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showInkAnnotation="0" defaultThemeVersion="124226"/>
  <mc:AlternateContent xmlns:mc="http://schemas.openxmlformats.org/markup-compatibility/2006">
    <mc:Choice Requires="x15">
      <x15ac:absPath xmlns:x15ac="http://schemas.microsoft.com/office/spreadsheetml/2010/11/ac" url="H:\Strut\ufficio 2\ANTICORRUZIONE TRASP PRIVACY\ANTICORRUZIONE\PIANO PREVENZIONE DELLA CORRUZIONE\PIANI TRIENNALI PREVENZIONE CORRUZIONE\PTPCT 2025-2027\RELAZIONE RPCT\"/>
    </mc:Choice>
  </mc:AlternateContent>
  <xr:revisionPtr revIDLastSave="0" documentId="13_ncr:1_{86650C38-90BA-4D40-A6DA-575D299C409A}" xr6:coauthVersionLast="47" xr6:coauthVersionMax="47"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<sst xmlns="http://schemas.openxmlformats.org/spreadsheetml/2006/main" count="484" uniqueCount="322">
  <si>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</si>
  <si>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</si>
  <si>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</si>
  <si>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</si>
  <si>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</si>
  <si>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</si>
  <si>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</si>
  <si>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</si>
  <si>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</si>
  <si>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</si>
  <si>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</si>
  <si>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</si>
  <si>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</si>
  <si>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</si>
  <si>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</si>
  <si>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</si>
  <si>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</si>
  <si>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</si>
  <si>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</si>
  <si>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</si>
  <si>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</si>
  <si>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</si>
  <si>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</si>
  <si>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</si>
  <si>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</si>
  <si>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</si>
  <si>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</si>
  <si>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</si>
  <si>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</si>
  <si>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</si>
  <si>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</si>
  <si>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</si>
  <si>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</si>
  <si>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</si>
  <si>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</si>
  <si>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</si>
  <si>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</si>
  <si>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</si>
  <si>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</si>
  <si>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</si>
  <si>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</si>
  <si>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</si>
  <si>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</si>
  <si>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</si>
  <si>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</si>
  <si>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</si>
  <si>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</si>
  <si>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</si>
  <si>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</si>
  <si>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</si>
  <si>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</si>
  <si>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</si>
  <si>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</si>
  <si>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</si>
  <si>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</si>
  <si>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</si>
  <si>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</si>
  <si>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</si>
  <si>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</si>
  <si>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</si>
  <si>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</si>
  <si>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</si>
  <si>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</si>
  <si>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</si>
  <si>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</si>
  <si>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</si>
  <si>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</si>
  <si>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</si>
  <si>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</si>
  <si>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</si>
  <si>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</si>
  <si>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</si>
  <si>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</si>
  <si>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</si>
  <si>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</si>
  <si>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</si>
  <si>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</si>
  <si>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</si>
  <si>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</si>
  <si>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</si>
  <si>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</si>
  <si>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</si>
  <si>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</si>
  <si>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</si>
  <si>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</si>
  <si>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</si>
  <si>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</si>
  <si>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</si>
  <si>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</si>
  <si>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</si>
  <si>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</si>
  <si>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</si>
  <si>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</si>
  <si>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</si>
  <si>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</si>
  <si>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</si>
  <si>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</si>
  <si>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</si>
  <si>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</si>
  <si>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</si>
  <si>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</si>
  <si>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</si>
  <si>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</si>
  <si>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</si>
  <si>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</si>
  <si>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</si>
  <si>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</si>
  <si>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</si>
  <si>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</si>
  <si>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</si>
  <si>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</si>
  <si>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</si>
  <si>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</si>
  <si>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</si>
  <si>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</si>
  <si>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</si>
  <si>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</si>
  <si>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</si>
  <si>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</si>
  <si>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</si>
  <si>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</si>
  <si>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</si>
  <si>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</si>
  <si>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</si>
  <si>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</si>
  <si>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</si>
  <si>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</si>
  <si>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</si>
  <si>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</si>
  <si>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</si>
  <si>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</si>
  <si>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</si>
  <si>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</si>
  <si>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</si>
  <si>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</si>
  <si>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</si>
  <si>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</si>
  <si>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</si>
  <si>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</si>
  <si>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</si>
  <si>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</si>
  <si>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</si>
  <si>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</si>
  <si>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</si>
  <si>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</si>
  <si>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</si>
  <si>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</si>
  <si>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</si>
  <si>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</si>
  <si>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</si>
  <si>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</si>
  <si>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</si>
  <si>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</si>
  <si>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</si>
  <si>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</si>
  <si>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</si>
  <si>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</si>
  <si>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</si>
  <si>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</si>
  <si>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</si>
  <si>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</si>
  <si>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</si>
  <si>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</si>
  <si>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</si>
  <si>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</si>
  <si>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</si>
  <si>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</si>
  <si>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</si>
  <si>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</si>
  <si>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</si>
  <si>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</si>
  <si>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</si>
  <si>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</si>
  <si>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</si>
  <si>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</si>
  <si>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</si>
  <si>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</si>
  <si>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</si>
  <si>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</si>
  <si>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</si>
  <si>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</si>
  <si>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</si>
  <si>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</si>
  <si>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</si>
  <si>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</si>
  <si>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</si>
  <si>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</si>
  <si>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</si>
  <si>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</si>
  <si>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</si>
  <si>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</si>
  <si>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</si>
  <si>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</si>
  <si>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</si>
  <si>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</si>
  <si>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</si>
  <si>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</si>
  <si>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</si>
  <si>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</si>
  <si>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</si>
  <si>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</si>
  <si>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</si>
  <si>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</si>
  <si>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</si>
  <si>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</si>
  <si>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</si>
  <si>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</si>
  <si>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</si>
  <si>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</si>
  <si>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</si>
  <si>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</si>
  <si>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</si>
  <si>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</si>
  <si>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</si>
  <si>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</si>
  <si>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</si>
  <si>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</si>
  <si>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</si>
  <si>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</si>
  <si>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</si>
  <si>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</si>
  <si>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</si>
  <si>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</si>
  <si>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</si>
  <si>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</si>
  <si>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</si>
  <si>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</si>
  <si>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</si>
  <si>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</si>
  <si>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</si>
  <si>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</si>
  <si>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</si>
  <si>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</si>
  <si>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</si>
  <si>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</si>
  <si>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</si>
  <si>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</si>
  <si>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</si>
  <si>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</si>
  <si>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</si>
  <si>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</si>
  <si>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</si>
  <si>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</si>
  <si>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</si>
  <si>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</si>
  <si>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</si>
  <si>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</si>
  <si>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</si>
  <si>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</si>
  <si>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</si>
  <si>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</si>
  <si>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</si>
  <si>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</si>
  <si>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</si>
  <si>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</si>
  <si>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</si>
  <si>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</si>
  <si>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</si>
  <si>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</si>
  <si>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</si>
  <si>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</si>
  <si>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</si>
  <si>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</si>
  <si>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</si>
  <si>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</si>
  <si>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</si>
  <si>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</si>
  <si>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</si>
  <si>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</si>
  <si>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</si>
  <si>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</si>
  <si>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</si>
  <si>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</si>
  <si>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</si>
  <si>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</si>
  <si>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</si>
  <si>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</si>
  <si>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</si>
  <si>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</si>
  <si>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</si>
  <si>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</si>
  <si>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</si>
  <si>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</si>
  <si>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</si>
  <si>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</si>
  <si>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</si>
  <si>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</si>
  <si>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</si>
  <si>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</si>
  <si>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</si>
  <si>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</si>
  <si>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</si>
  <si>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</si>
  <si>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</si>
  <si>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Piattaforme online SYLLABUS  e PA360</t>
  </si>
  <si>
    <t>L'attuazione delle misure previste nella sezione anticorruzione e trasparenza del PIAO si attesta su un buon livello. 
Si è prestata, come sempre, particolare attenzione all'attuazione delle misure relative alla formazione del personale, poichè la cultura della legalità e il corretto orientamento etico costituiscono il presupposto per un’efficace realizzazione delle strategie di prevenzione sul lungo periodo. La misura è stata attuata affiancando al corso di formazione generale, anche in modalità e-learning, rivolto ai neo assunti, la somministrazione di un corso di formazione base obbligatorio in materia di antiriciclaggio.
In coerenza con gli obiettivi della sezione Performance del PIAO 2025-2027:
Si è proceduto ad analizzare i Regolamenti vigenti affinché indirizzassero a corretti comportamenti per l’attuazione dei principi di buona amministrazione e trasparenza e a inviare alla valutazione del RPCT il riepilogo delle criticità individuate relative alla prevenzione della corruzione e alla trasparenza e le proposte di interventi necessari per eliminare o mitigare le criticità rilevate. L’adempimento si è concluso con la presentazione all’approvazione degli organi delle modifiche di 6 regolamenti e di un Atto normativo.
In materia di Pantouflage, la precedente trasmissione da parte del RPCT del documento illustrativo delle disposizioni (normative e di ANAC), corredato da modelli di autocertificazione da far sottoscrivere agli interessati e da clausole che dovranno integrare atti e provvedimenti di rispettiva competenza, ha contribuito ad accrescere la consapevolezza dell'adempimento.
In considerazione della particolare natura degli interventi legati al P.N.R.R. è sottoposta al Collegio dei Revisori dei Conti, con cadenza semestrale, “una relazione analitica sui progetti PNRR in essere, sui tempi previsti di esecuzione delle varie fasi, sull’effettivo rispetto dei tempi e delle modalità di esecuzione, nonché sugli impegni finanziari assunti dall’Ateneo nel semestre considerato, sulle somme rendicontate e su quelle effettivamente incassate.” Nel luglio 2025 è stato approvato dal CdA un documento di aggiornamento relativo ai “Sistemi interni di gestione e controllo PNRR e PNC” con l’obiettivo di rappresentare i sistemi interni idonei ad assicurare il corretto impiego delle risorse finanziarie assegnate nell’ambito degli investimenti in oggetto, nonché il raggiungimento degli obiettivi in conformità alle disposizioni generali, sia normative sia amministrative, di contabilità pubblica. Il documento raccoglie tutte le procedure adottate per la gestione dei progetti e le mette a sistema per efficientare i monitoraggi e i controlli svolti da UniGe e dagli enti esterni.</t>
  </si>
  <si>
    <t xml:space="preserve">Il RPCT, con l'ausilio del Settore Trasparenza, anticorruzione e privacy, ha proseguito l'attività di supporto per l'attività di valutazione del rischio e fornito supporto riconducibile a formazione di base in materia di anticorruzione ai dirigenti responsabili dei processi analizzati. In linea con l’importanza della correlazione tra gli obiettivi in materia di anticorruzione e gli obiettivi legati alla performance, il RPCT ha collaborato all'individuazione degli obiettivi del ciclo della performance previsti in materia di anticorruzione (sezione 2.2 del PIAO) </t>
  </si>
  <si>
    <t>A partire dall'anno 2019. Nel corso del 2024 si è proceduto altresì alla mappatura dei processi anche sotto l'aspetto dell'antiriciclaggio</t>
  </si>
  <si>
    <t>In considerazione della particolare natura degli interventi legati al P.N.R.R. è sottoposta al Collegio dei Revisori dei Conti, con cadenza semestrale, “una relazione analitica sui progetti PNRR in essere, sui tempi previsti di esecuzione delle varie fasi, sull’effettivo rispetto dei tempi e delle modalità di esecuzione, nonché sugli impegni finanziari assunti dall’Ateneo nel semestre considerato, sulle somme rendicontate e su quelle effettivamente incassate.”Nel luglio 2025 è stato approvato dal CdA un documento di aggiornamento relativo ai “Sistemi interni di gestione e controllo PNRR e PNC” con l’obiettivo di rappresentare i sistemi interni idonei ad assicurare il corretto impiego delle risorse finanziarie assegnate nell’ambito degli investimenti in oggetto, nonché il raggiungimento degli obiettivi in conformità alle disposizioni generali, sia normative sia amministrative, di contabilità pubblica. Il documento raccoglie tutte le procedure adottate per la gestione dei progetti e le mette a sistema per efficientare i monitoraggi e i controlli svolti da UniGe e dagli enti esterni.</t>
  </si>
  <si>
    <t>Area direzionale - Resp. Servizio organizzazione e programmazione</t>
  </si>
  <si>
    <t>Monitoraggio semestrale dei procedimenti disciplinari tramite trasmissione entro il 15 luglio e il 31 dicembre di un report al RPCT 
Analisi dei Regolamenti vigenti affinché indirizzassero a corretti comportamenti per l’attuazione dei principi di buona amministrazione e trasparenza e a inviare alla valutazione del RPCT il riepilogo delle criticità individuate relative alla prevenzione della corruzione e alla trasparenza e le proposte di interventi necessari per eliminare o mitigare le criticità rilevate</t>
  </si>
  <si>
    <t>1 verifica su 1 dichiarazione resa. Nessuna violazione accertata</t>
  </si>
  <si>
    <t>Sono state diffuse note sulla necessità di richiesta e pubblicazione in amministrazione trasparente</t>
  </si>
  <si>
    <t>Formazione realizzata internamente su Codice di Comportamento e Anticorruzione previsto per tutti i dipendenti neoassunti</t>
  </si>
  <si>
    <t>Pur non trattandosi formalmente di una misura specifica è stata adottata a pieno regime dal 01.01.2025 la piattaforma “PAT” di CINECA, per la gestione della sezione Amministrazione Trasparente del sito, che consente di gestire in modo organizzato la documentazione da pubblicare, nonché l’integrazione automatica di alcuni dati provenienti da altri applicativi CINECA, compreso l'applicativo di contabilità u-gov. All’avvio di tale modalità di pubblicazione è stato diffuso agli utenti della piattaforma un documento di istruzioni dettagliate per ciascuna pagina della sezione Amministrazione Trasparente, contenente gli obblighi di pubblicazione, la struttura responsabile, le modalità operative e le istruzioni per il bilanciamento tra trasparenza e tutela dei dati personali, ove necessario.</t>
  </si>
  <si>
    <t>L'implementazione del modulo CINECA-PAT, ha consentito di alimentare da flusso informatizzato le sezioni: Provvedimenti e Consulenti e collaboratori
Sono alimentate automaticamente in modo parziale con collegamento ad altre pagine del sito le sezioni: Disposizioni generali; Organizzazione; Sovvenzioni,contributi;Servizi erogati
Sono alimentate automaticamente in modo completo con collegamento ad altre pagine del sito le sezioni: Bandi di concorso</t>
  </si>
  <si>
    <t>15 richieste: documentazione relativa a procedure di selezione, affidamento servizi, sovvenzioni/finanziamenti ricevuti, accordi, valutazione performance e documentazione amministrativa varia</t>
  </si>
  <si>
    <t>Monitoraggio almeno semestrale da parte dei responsabili delle strutture per la struttura di competenza
Monitoraggio costante generale della sezione Amministrazione trasparente e a campione nel dettaglio delle singole pagine</t>
  </si>
  <si>
    <t>Pur considerando la complessità e la dinamicità dell'organizzazione, il livello di esecuzione degli obblighi di trasparenza risulta nel complesso soddisfacente e la pubblicazione dei dati in progressivo adeguamento alla normativa.   La piattaforma “PAT” di CINECA, per la gestione della sezione Amministrazione Trasparente del sito, ha consentito la gestione in modo organizzato della documentazione da pubblicare, nonché l’integrazione automatica di alcuni dati provenienti da altri applicativi CINECA.
Con riguardo all’apertura del formato prescritta per la pubblicazione, esiste la criticità dovuta alla natura di alcuni documenti da pubblicarsi, che essendo nativamente compilati in cartaceo o manualmente e successivamente scansionati non consentono tecnicamente la loro trasformazione in formato aperto</t>
  </si>
  <si>
    <t>L'Ateneo riserva particolare attenzione alla formazione in materia di anticorruzione. In particolare la formazione rivolta ai neoassunti contiene un sostanzioso modulo tenuto dallo stesso RPCT che affronta i temi dalla responsabilità nella gestione del bene pubblico, dei diritti, doveri e responsabilità del dipendente pubblico  e illustra  i principi del codice etico e del codice di comportamento.  Ulteriori corsi sono i seguenti: "Il nuovo codice di comportamento dei dipendenti pubblici dopo il DPR 13/06/2023, n. 81" e "L'antiriciclaggio della Pubblica Amministrazione" , "RPCT e personale a supporto di Università ed Enti di Ricerca", "La strategia di prevenzione della corruzione e la trasparenza amministrativa" e "Antiriciclaggio e pubblica amministrazione: obblighi, responsabilità, risorse, Pnrr”.</t>
  </si>
  <si>
    <t>I corsi erogati sono risultati esaustivo e completi nei contenuti. Di semplice comprensione, hanno fornito/forniscono esempi pratici atti a far comprendere al meglio la materia. I questionari al termine della formazione sono atti a verificare che le nozioni fornite siano state apprese e concorrano alla formazione di una cultura legata alla legalità e al corretto orientamento etico del dipendente pubblico nello svolgimento delle proprie attività lavorative. 
I destinatari sono tutti i dipendenti dell'Ateneo in quanto la formazione è stata inserita come obbligatoria  per il personale UNIGE. Non abbiamo questionari di gradimento relativi a questo tipo di formazione erogato sulle piattaforme. Sono però corsi specifici per la PA quindi particolarmente inerenti alle attività svolte in Ateneo</t>
  </si>
  <si>
    <t xml:space="preserve">Non si è ritenuto di dover adottare nel presente Piano alcuna specifica misura in merito, considerati il profondo riassetto organizzativo e gli avvicendamenti nella titolarità delle funzioni dirigenziali avvenuti a partire dal 1.1.2023, ultimo l’Atto di organizzazione amministrativa e tecnica (D.D.G. n. 5301 del 06.11.2023), vigente dal 01.01.2024 che ha ulteriormente modificato l’assetto organizzativo di Ateneo. </t>
  </si>
  <si>
    <r>
      <t xml:space="preserve">Risposta
</t>
    </r>
    <r>
      <rPr>
        <i/>
        <sz val="14"/>
        <rFont val="Titillium"/>
        <family val="3"/>
      </rPr>
      <t>(selezionare dal menù a tendina un'opzione di risposta oppure inserire il valore richiesto)</t>
    </r>
  </si>
  <si>
    <t>La principale criticità nell'attuazione delle misure previste nel Piano è legata alla complessità e dinamicità dell'organizzazione dell'ente, alla quale si aggiunge il permanente sottodimensionamento del Settore Trasparenza, anticorruzione e privacy, a supporto del RPCT, che, come evidenziato dal nome stesso, ha tra le proprie competenze anche l'attività di supporto al DPO e alle strutture dell'Ateneo in materia di trattamento dei dati personali, linea di attività di alta complessità.
Il RPCT rinnova la convinzione della necessità di un diretto coinvolgimento del personale docente - in particolare se riveste funzioni apicali - nell'elaborazione e attuazione delle misure anticorruzione.</t>
  </si>
  <si>
    <t>00754150100</t>
  </si>
  <si>
    <t>UNIVERSITA' DEGLI STUDI DI GENOVA</t>
  </si>
  <si>
    <t>CLAUDIA</t>
  </si>
  <si>
    <t>DE NADAI</t>
  </si>
  <si>
    <t xml:space="preserve">DIRIGENTE Area didattica, servizi agli studenti, orientamento e internazionalizzazione
</t>
  </si>
  <si>
    <t>DIRIGENTE 2^ FASCIA</t>
  </si>
  <si>
    <t>NO</t>
  </si>
  <si>
    <t>IL DIRETTORE GENERALE INDIVIDUA IL SOSTITUTO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</si>
</sst>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sz val="11"/>
      <color theme="1"/>
      <name val="Titillium"/>
    </font>
    <font>
      <i/>
      <sz val="14"/>
      <name val="Titillium"/>
      <family val="3"/>
    </font>
    <font>
      <sz val="14"/>
      <color indexed="8"/>
      <name val="Gotham Light"/>
      <family val="3"/>
    </font>
    <font>
      <sz val="14"/>
      <color rgb="FFFF0000"/>
      <name val="Gotham Light"/>
      <family val="3"/>
    </font>
    <font>
      <sz val="12"/>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4" fillId="5" borderId="1" xfId="0" applyFont="1" applyFill="1" applyBorder="1" applyAlignment="1">
      <alignment horizontal="left" vertical="center" wrapText="1"/>
    </xf>
    <xf numFmtId="0" fontId="12" fillId="5" borderId="1" xfId="0" applyFont="1" applyFill="1" applyBorder="1" applyAlignment="1">
      <alignment horizontal="center" vertical="center" wrapText="1"/>
    </xf>
    <xf numFmtId="0" fontId="13" fillId="0" borderId="0" xfId="0" applyFont="1"/>
    <xf numFmtId="0" fontId="14" fillId="0" borderId="0" xfId="0" applyFont="1" applyAlignment="1">
      <alignment horizontal="left" vertical="center"/>
    </xf>
    <xf numFmtId="0" fontId="14" fillId="0" borderId="1" xfId="0" applyFont="1" applyBorder="1" applyAlignment="1">
      <alignment horizontal="left" vertical="center" wrapText="1"/>
    </xf>
    <xf numFmtId="0" fontId="12" fillId="0" borderId="1" xfId="0" applyFont="1" applyBorder="1" applyAlignment="1">
      <alignment horizontal="left" vertical="center" wrapText="1"/>
    </xf>
    <xf numFmtId="0" fontId="14" fillId="0" borderId="1" xfId="0" applyFont="1" applyBorder="1" applyAlignment="1">
      <alignment horizontal="left" wrapText="1"/>
    </xf>
    <xf numFmtId="0" fontId="15"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22" fillId="4" borderId="1" xfId="0" applyFont="1" applyFill="1" applyBorder="1" applyAlignment="1">
      <alignment horizontal="center" vertical="center"/>
    </xf>
    <xf numFmtId="0" fontId="12" fillId="0" borderId="1" xfId="0" applyFont="1" applyBorder="1" applyAlignment="1" applyProtection="1">
      <alignment horizontal="left" vertical="top" wrapText="1"/>
      <protection locked="0"/>
    </xf>
    <xf numFmtId="0" fontId="20" fillId="5"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3"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1" fillId="0" borderId="1" xfId="1" applyFont="1" applyBorder="1" applyAlignment="1">
      <alignment vertical="center" wrapText="1"/>
    </xf>
    <xf numFmtId="0" fontId="20" fillId="0" borderId="1" xfId="0" applyFont="1" applyBorder="1" applyAlignment="1">
      <alignment horizontal="left" vertical="center" wrapText="1"/>
    </xf>
    <xf numFmtId="0" fontId="16" fillId="0" borderId="1" xfId="0" applyFont="1" applyBorder="1" applyAlignment="1">
      <alignment horizontal="left" vertical="center" wrapText="1"/>
    </xf>
    <xf numFmtId="0" fontId="13" fillId="0" borderId="1" xfId="0" applyFont="1" applyBorder="1" applyAlignment="1" applyProtection="1">
      <alignment horizontal="left" vertical="center" wrapText="1"/>
      <protection locked="0"/>
    </xf>
    <xf numFmtId="0" fontId="15" fillId="0" borderId="4" xfId="0" applyFont="1" applyBorder="1" applyAlignment="1">
      <alignment horizontal="left" vertical="center" wrapText="1"/>
    </xf>
    <xf numFmtId="0" fontId="13" fillId="0" borderId="1" xfId="0" applyFont="1" applyBorder="1" applyAlignment="1">
      <alignment horizontal="center" vertical="center" wrapText="1"/>
    </xf>
    <xf numFmtId="0" fontId="15" fillId="0" borderId="1"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3" fillId="0" borderId="1" xfId="0" applyFont="1" applyBorder="1" applyAlignment="1" applyProtection="1">
      <alignment vertical="center"/>
      <protection locked="0"/>
    </xf>
    <xf numFmtId="0" fontId="13" fillId="0" borderId="1" xfId="0" applyFont="1" applyBorder="1" applyAlignment="1">
      <alignment horizontal="left" vertical="center"/>
    </xf>
    <xf numFmtId="0" fontId="14" fillId="0" borderId="1" xfId="0" applyFont="1" applyBorder="1" applyAlignment="1">
      <alignment horizontal="left" vertical="center"/>
    </xf>
    <xf numFmtId="0" fontId="15" fillId="0" borderId="1" xfId="0" applyFont="1" applyBorder="1"/>
    <xf numFmtId="0" fontId="26" fillId="0" borderId="1" xfId="1" applyFont="1" applyBorder="1" applyAlignment="1">
      <alignment vertical="center" wrapText="1"/>
    </xf>
    <xf numFmtId="0" fontId="28" fillId="0" borderId="0" xfId="0" applyFont="1"/>
    <xf numFmtId="0" fontId="27"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1" applyFont="1" applyBorder="1" applyAlignment="1">
      <alignment horizontal="center" vertical="center" wrapText="1"/>
    </xf>
    <xf numFmtId="0" fontId="27" fillId="0" borderId="1" xfId="0" applyFont="1" applyBorder="1" applyAlignment="1">
      <alignment horizontal="center" vertical="center" wrapText="1"/>
    </xf>
    <xf numFmtId="0" fontId="15" fillId="0" borderId="0" xfId="0" applyFont="1"/>
    <xf numFmtId="0" fontId="14" fillId="0" borderId="0" xfId="0" applyFont="1" applyAlignment="1">
      <alignment horizontal="left" vertical="center" wrapText="1"/>
    </xf>
    <xf numFmtId="0" fontId="8" fillId="5"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20" fillId="5" borderId="1" xfId="0" applyFont="1" applyFill="1" applyBorder="1" applyAlignment="1">
      <alignment horizontal="left" vertical="center"/>
    </xf>
    <xf numFmtId="0" fontId="16" fillId="0" borderId="4" xfId="0" applyFont="1" applyBorder="1" applyAlignment="1">
      <alignment horizontal="left" vertical="center" wrapText="1"/>
    </xf>
    <xf numFmtId="0" fontId="31" fillId="0" borderId="1" xfId="0" applyFont="1" applyBorder="1" applyAlignment="1" applyProtection="1">
      <alignment horizontal="left" vertical="center" wrapText="1"/>
      <protection locked="0"/>
    </xf>
    <xf numFmtId="0" fontId="32" fillId="0" borderId="1" xfId="1" applyFont="1" applyBorder="1" applyAlignment="1">
      <alignment vertical="center" wrapText="1"/>
    </xf>
    <xf numFmtId="0" fontId="20" fillId="0" borderId="1" xfId="1" applyFont="1" applyBorder="1" applyAlignment="1">
      <alignment horizontal="left" vertical="center" wrapText="1"/>
    </xf>
    <xf numFmtId="0" fontId="35" fillId="0" borderId="1" xfId="0" applyFont="1" applyBorder="1"/>
    <xf numFmtId="0" fontId="34" fillId="0" borderId="1" xfId="0" applyFont="1" applyBorder="1"/>
    <xf numFmtId="0" fontId="35" fillId="0" borderId="0" xfId="0" applyFont="1"/>
    <xf numFmtId="0" fontId="35" fillId="0" borderId="1" xfId="0" applyFont="1" applyBorder="1" applyAlignment="1">
      <alignment horizontal="center" vertical="center" wrapText="1"/>
    </xf>
    <xf numFmtId="0" fontId="35" fillId="0" borderId="1" xfId="0" applyFont="1" applyBorder="1" applyAlignment="1">
      <alignment horizontal="left" vertical="center" wrapText="1"/>
    </xf>
    <xf numFmtId="0" fontId="17" fillId="0" borderId="1" xfId="0" applyFont="1" applyBorder="1" applyAlignment="1" applyProtection="1">
      <alignment horizontal="left" vertical="center" wrapText="1"/>
      <protection locked="0"/>
    </xf>
    <xf numFmtId="0" fontId="13" fillId="2" borderId="1" xfId="0" applyFont="1" applyFill="1" applyBorder="1" applyAlignment="1">
      <alignment horizontal="left" vertical="center" wrapText="1"/>
    </xf>
    <xf numFmtId="0" fontId="15" fillId="0" borderId="1" xfId="0" applyFont="1" applyBorder="1" applyAlignment="1" applyProtection="1">
      <alignment vertical="center" wrapText="1"/>
      <protection locked="0"/>
    </xf>
    <xf numFmtId="0" fontId="13" fillId="0" borderId="1" xfId="0" applyFont="1" applyBorder="1" applyAlignment="1">
      <alignment horizontal="left" vertical="top" wrapText="1"/>
    </xf>
    <xf numFmtId="0" fontId="26" fillId="2" borderId="1" xfId="1" applyFont="1" applyFill="1" applyBorder="1" applyAlignment="1">
      <alignment vertical="center" wrapText="1"/>
    </xf>
    <xf numFmtId="0" fontId="36" fillId="0" borderId="1" xfId="0" applyFont="1" applyBorder="1" applyAlignment="1" applyProtection="1">
      <alignment horizontal="left" vertical="center" wrapText="1"/>
      <protection locked="0"/>
    </xf>
    <xf numFmtId="0" fontId="16" fillId="2" borderId="1" xfId="0" applyFont="1" applyFill="1" applyBorder="1" applyAlignment="1" applyProtection="1">
      <alignment vertical="center"/>
      <protection locked="0"/>
    </xf>
    <xf numFmtId="0" fontId="36" fillId="2" borderId="1" xfId="0" applyFont="1" applyFill="1" applyBorder="1" applyAlignment="1" applyProtection="1">
      <alignment horizontal="left" vertical="center" wrapText="1"/>
      <protection locked="0"/>
    </xf>
    <xf numFmtId="0" fontId="9" fillId="0" borderId="1" xfId="0" applyFont="1" applyBorder="1" applyAlignment="1">
      <alignment horizontal="center" vertical="center" wrapText="1"/>
    </xf>
    <xf numFmtId="0" fontId="38" fillId="0" borderId="1" xfId="1" applyFont="1" applyBorder="1" applyAlignment="1">
      <alignment vertical="center" wrapText="1"/>
    </xf>
    <xf numFmtId="0" fontId="13" fillId="0" borderId="1" xfId="0" applyFont="1" applyBorder="1" applyAlignment="1" applyProtection="1">
      <alignment horizontal="right" vertical="center" wrapText="1"/>
      <protection locked="0"/>
    </xf>
    <xf numFmtId="0" fontId="38" fillId="0" borderId="1" xfId="1" applyFont="1" applyBorder="1" applyAlignment="1">
      <alignment vertical="center"/>
    </xf>
    <xf numFmtId="0" fontId="13" fillId="0" borderId="0" xfId="0" applyFont="1" applyAlignment="1">
      <alignment horizontal="left" vertical="center"/>
    </xf>
    <xf numFmtId="0" fontId="15" fillId="0" borderId="1" xfId="0" applyFont="1" applyBorder="1" applyAlignment="1" applyProtection="1">
      <alignment horizontal="right" vertical="center" wrapText="1"/>
      <protection locked="0"/>
    </xf>
    <xf numFmtId="0" fontId="39" fillId="0" borderId="1" xfId="1" applyFont="1" applyBorder="1" applyAlignment="1">
      <alignment vertical="center" wrapText="1"/>
    </xf>
    <xf numFmtId="0" fontId="40" fillId="0" borderId="1" xfId="0" applyFont="1" applyBorder="1" applyAlignment="1" applyProtection="1">
      <alignment horizontal="left" vertical="top" wrapText="1"/>
      <protection locked="0"/>
    </xf>
    <xf numFmtId="0" fontId="12" fillId="2" borderId="1" xfId="0" applyFont="1" applyFill="1" applyBorder="1" applyAlignment="1" applyProtection="1">
      <alignment horizontal="left" vertical="top" wrapText="1"/>
      <protection locked="0"/>
    </xf>
    <xf numFmtId="0" fontId="17" fillId="2" borderId="1" xfId="0" quotePrefix="1" applyFont="1" applyFill="1" applyBorder="1" applyAlignment="1" applyProtection="1">
      <alignment horizontal="center" vertical="center" wrapText="1"/>
      <protection locked="0"/>
    </xf>
    <xf numFmtId="0" fontId="15"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8" sqref="B18"/>
    </sheetView>
  </sheetViews>
  <sheetFormatPr defaultRowHeight="15"/>
  <cols>
    <col min="1" max="1" width="77" style="39"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7" t="s">
        <v>1</v>
      </c>
      <c r="B1" s="18" t="s">
        <v>126</v>
      </c>
    </row>
    <row r="2" spans="1:2" ht="40.35" customHeight="1">
      <c r="A2" s="48" t="s">
        <v>72</v>
      </c>
      <c r="B2" s="75" t="s">
        <v>314</v>
      </c>
    </row>
    <row r="3" spans="1:2" ht="40.35" customHeight="1">
      <c r="A3" s="48" t="s">
        <v>73</v>
      </c>
      <c r="B3" s="13" t="s">
        <v>315</v>
      </c>
    </row>
    <row r="4" spans="1:2" ht="40.35" customHeight="1">
      <c r="A4" s="48" t="s">
        <v>108</v>
      </c>
      <c r="B4" s="13" t="s">
        <v>316</v>
      </c>
    </row>
    <row r="5" spans="1:2" ht="40.35" customHeight="1">
      <c r="A5" s="48" t="s">
        <v>109</v>
      </c>
      <c r="B5" s="13" t="s">
        <v>317</v>
      </c>
    </row>
    <row r="6" spans="1:2" ht="40.35" customHeight="1">
      <c r="A6" s="48" t="s">
        <v>110</v>
      </c>
      <c r="B6" s="13" t="s">
        <v>319</v>
      </c>
    </row>
    <row r="7" spans="1:2" ht="87" customHeight="1">
      <c r="A7" s="48" t="s">
        <v>127</v>
      </c>
      <c r="B7" s="13" t="s">
        <v>318</v>
      </c>
    </row>
    <row r="8" spans="1:2" ht="40.35" customHeight="1">
      <c r="A8" s="48" t="s">
        <v>111</v>
      </c>
      <c r="B8" s="14">
        <v>44927</v>
      </c>
    </row>
    <row r="9" spans="1:2" ht="40.35" customHeight="1">
      <c r="A9" s="20" t="s">
        <v>225</v>
      </c>
      <c r="B9" s="58" t="s">
        <v>320</v>
      </c>
    </row>
    <row r="10" spans="1:2" ht="86.25" customHeight="1">
      <c r="A10" s="20" t="s">
        <v>278</v>
      </c>
      <c r="B10" s="13" t="s">
        <v>321</v>
      </c>
    </row>
    <row r="11" spans="1:2" ht="40.35" customHeight="1">
      <c r="A11" s="20" t="s">
        <v>183</v>
      </c>
      <c r="B11" s="15"/>
    </row>
    <row r="12" spans="1:2" ht="40.35" customHeight="1">
      <c r="A12" s="20" t="s">
        <v>184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2" zoomScale="85" zoomScaleNormal="85" workbookViewId="0">
      <selection activeCell="B6" sqref="B6"/>
    </sheetView>
  </sheetViews>
  <sheetFormatPr defaultRowHeight="15"/>
  <cols>
    <col min="1" max="1" width="6.5703125" customWidth="1"/>
    <col min="2" max="2" width="83" style="39" customWidth="1"/>
    <col min="3" max="3" width="172.140625" customWidth="1"/>
  </cols>
  <sheetData>
    <row r="1" spans="1:3" ht="19.5">
      <c r="A1" s="16" t="s">
        <v>0</v>
      </c>
      <c r="B1" s="46" t="s">
        <v>1</v>
      </c>
      <c r="C1" s="16" t="s">
        <v>157</v>
      </c>
    </row>
    <row r="2" spans="1:3" ht="100.15" customHeight="1">
      <c r="A2" s="6">
        <v>1</v>
      </c>
      <c r="B2" s="20" t="s">
        <v>279</v>
      </c>
      <c r="C2" s="17"/>
    </row>
    <row r="3" spans="1:3" ht="300">
      <c r="A3" s="6" t="s">
        <v>62</v>
      </c>
      <c r="B3" s="9" t="s">
        <v>280</v>
      </c>
      <c r="C3" s="73" t="s">
        <v>295</v>
      </c>
    </row>
    <row r="4" spans="1:3" ht="95.1" customHeight="1">
      <c r="A4" s="6" t="s">
        <v>63</v>
      </c>
      <c r="B4" s="9" t="s">
        <v>281</v>
      </c>
      <c r="C4" s="74"/>
    </row>
    <row r="5" spans="1:3" ht="81.599999999999994" customHeight="1">
      <c r="A5" s="6" t="s">
        <v>64</v>
      </c>
      <c r="B5" s="5" t="s">
        <v>282</v>
      </c>
      <c r="C5" s="19" t="s">
        <v>296</v>
      </c>
    </row>
    <row r="6" spans="1:3" ht="124.5" customHeight="1">
      <c r="A6" s="6" t="s">
        <v>65</v>
      </c>
      <c r="B6" s="5" t="s">
        <v>283</v>
      </c>
      <c r="C6" s="74" t="s">
        <v>313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13" zoomScale="70" zoomScaleNormal="70" workbookViewId="0">
      <selection activeCell="C116" sqref="C116"/>
    </sheetView>
  </sheetViews>
  <sheetFormatPr defaultRowHeight="15"/>
  <cols>
    <col min="1" max="1" width="8.7109375" style="39"/>
    <col min="2" max="2" width="63.7109375" style="1" customWidth="1"/>
    <col min="3" max="3" width="83.28515625" style="1" customWidth="1"/>
    <col min="4" max="4" width="127.7109375" style="1" customWidth="1"/>
    <col min="5" max="5" width="7.28515625" customWidth="1"/>
  </cols>
  <sheetData>
    <row r="1" spans="1:5" ht="120.6" customHeight="1">
      <c r="A1" s="77" t="s">
        <v>290</v>
      </c>
      <c r="B1" s="78"/>
      <c r="C1" s="78"/>
      <c r="D1" s="79"/>
    </row>
    <row r="2" spans="1:5" ht="56.25">
      <c r="A2" s="24" t="s">
        <v>0</v>
      </c>
      <c r="B2" s="23" t="s">
        <v>1</v>
      </c>
      <c r="C2" s="66" t="s">
        <v>312</v>
      </c>
      <c r="D2" s="23" t="s">
        <v>156</v>
      </c>
      <c r="E2" s="2"/>
    </row>
    <row r="3" spans="1:5" ht="31.5" customHeight="1">
      <c r="A3" s="40">
        <v>2</v>
      </c>
      <c r="B3" s="25" t="s">
        <v>2</v>
      </c>
      <c r="C3" s="67"/>
      <c r="D3" s="25"/>
      <c r="E3" s="3"/>
    </row>
    <row r="4" spans="1:5" ht="94.15" customHeight="1">
      <c r="A4" s="41" t="s">
        <v>3</v>
      </c>
      <c r="B4" s="26" t="s">
        <v>262</v>
      </c>
      <c r="C4" s="31" t="s">
        <v>208</v>
      </c>
      <c r="D4" s="22"/>
      <c r="E4" s="3"/>
    </row>
    <row r="5" spans="1:5" ht="49.5">
      <c r="A5" s="41" t="s">
        <v>5</v>
      </c>
      <c r="B5" s="26" t="s">
        <v>68</v>
      </c>
      <c r="C5" s="22"/>
      <c r="D5" s="50"/>
    </row>
    <row r="6" spans="1:5" ht="161.1" customHeight="1">
      <c r="A6" s="42" t="s">
        <v>6</v>
      </c>
      <c r="B6" s="52" t="s">
        <v>284</v>
      </c>
      <c r="C6" s="27"/>
      <c r="D6" s="49"/>
    </row>
    <row r="7" spans="1:5" ht="31.5">
      <c r="A7" s="42" t="s">
        <v>191</v>
      </c>
      <c r="B7" s="9" t="s">
        <v>231</v>
      </c>
      <c r="C7" s="28" t="s">
        <v>19</v>
      </c>
      <c r="D7" s="29"/>
    </row>
    <row r="8" spans="1:5" ht="31.5">
      <c r="A8" s="42" t="s">
        <v>192</v>
      </c>
      <c r="B8" s="9" t="s">
        <v>193</v>
      </c>
      <c r="C8" s="28" t="s">
        <v>19</v>
      </c>
      <c r="D8" s="29"/>
    </row>
    <row r="9" spans="1:5" ht="25.5" customHeight="1">
      <c r="A9" s="41" t="s">
        <v>7</v>
      </c>
      <c r="B9" s="9" t="s">
        <v>135</v>
      </c>
      <c r="C9" s="28" t="s">
        <v>19</v>
      </c>
      <c r="D9" s="22"/>
    </row>
    <row r="10" spans="1:5" ht="15.75">
      <c r="A10" s="41" t="s">
        <v>8</v>
      </c>
      <c r="B10" s="9" t="s">
        <v>136</v>
      </c>
      <c r="C10" s="28" t="s">
        <v>19</v>
      </c>
      <c r="D10" s="22"/>
    </row>
    <row r="11" spans="1:5" ht="63">
      <c r="A11" s="41" t="s">
        <v>9</v>
      </c>
      <c r="B11" s="9" t="s">
        <v>267</v>
      </c>
      <c r="C11" s="28" t="s">
        <v>19</v>
      </c>
      <c r="D11" s="22"/>
    </row>
    <row r="12" spans="1:5" ht="78.75">
      <c r="A12" s="41" t="s">
        <v>10</v>
      </c>
      <c r="B12" s="9" t="s">
        <v>268</v>
      </c>
      <c r="C12" s="28" t="s">
        <v>19</v>
      </c>
      <c r="D12" s="22"/>
    </row>
    <row r="13" spans="1:5" ht="15.75">
      <c r="A13" s="41" t="s">
        <v>11</v>
      </c>
      <c r="B13" s="9" t="s">
        <v>228</v>
      </c>
      <c r="C13" s="28" t="s">
        <v>19</v>
      </c>
      <c r="D13" s="22"/>
    </row>
    <row r="14" spans="1:5" ht="15.75">
      <c r="A14" s="41" t="s">
        <v>66</v>
      </c>
      <c r="B14" s="9" t="s">
        <v>122</v>
      </c>
      <c r="C14" s="28" t="s">
        <v>19</v>
      </c>
      <c r="D14" s="22"/>
    </row>
    <row r="15" spans="1:5" ht="31.5">
      <c r="A15" s="41" t="s">
        <v>121</v>
      </c>
      <c r="B15" s="9" t="s">
        <v>120</v>
      </c>
      <c r="C15" s="28" t="s">
        <v>19</v>
      </c>
      <c r="D15" s="22"/>
    </row>
    <row r="16" spans="1:5" ht="15.75">
      <c r="A16" s="41" t="s">
        <v>123</v>
      </c>
      <c r="B16" s="9" t="s">
        <v>229</v>
      </c>
      <c r="C16" s="28" t="s">
        <v>19</v>
      </c>
      <c r="D16" s="28"/>
    </row>
    <row r="17" spans="1:4" ht="15.75">
      <c r="A17" s="41" t="s">
        <v>124</v>
      </c>
      <c r="B17" s="9" t="s">
        <v>67</v>
      </c>
      <c r="C17" s="28" t="s">
        <v>137</v>
      </c>
      <c r="D17" s="22"/>
    </row>
    <row r="18" spans="1:4" ht="82.5">
      <c r="A18" s="41" t="s">
        <v>12</v>
      </c>
      <c r="B18" s="26" t="s">
        <v>287</v>
      </c>
      <c r="C18" s="22"/>
      <c r="D18" s="49"/>
    </row>
    <row r="19" spans="1:4" ht="113.25" customHeight="1">
      <c r="A19" s="41" t="s">
        <v>128</v>
      </c>
      <c r="B19" s="26" t="s">
        <v>288</v>
      </c>
      <c r="C19" s="28" t="s">
        <v>139</v>
      </c>
      <c r="D19" s="28" t="s">
        <v>297</v>
      </c>
    </row>
    <row r="20" spans="1:4" ht="89.25" customHeight="1">
      <c r="A20" s="41" t="s">
        <v>131</v>
      </c>
      <c r="B20" s="26" t="s">
        <v>232</v>
      </c>
      <c r="C20" s="22"/>
      <c r="D20" s="22"/>
    </row>
    <row r="21" spans="1:4" ht="193.15" customHeight="1">
      <c r="A21" s="41" t="s">
        <v>194</v>
      </c>
      <c r="B21" s="9" t="s">
        <v>193</v>
      </c>
      <c r="C21" s="63" t="s">
        <v>19</v>
      </c>
      <c r="D21" s="22" t="s">
        <v>298</v>
      </c>
    </row>
    <row r="22" spans="1:4" ht="39.75" customHeight="1">
      <c r="A22" s="41" t="s">
        <v>196</v>
      </c>
      <c r="B22" s="9" t="s">
        <v>195</v>
      </c>
      <c r="C22" s="28" t="s">
        <v>137</v>
      </c>
      <c r="D22" s="22"/>
    </row>
    <row r="23" spans="1:4" ht="39.75" customHeight="1">
      <c r="A23" s="41" t="s">
        <v>197</v>
      </c>
      <c r="B23" s="9" t="s">
        <v>227</v>
      </c>
      <c r="C23" s="28" t="s">
        <v>137</v>
      </c>
      <c r="D23" s="22"/>
    </row>
    <row r="24" spans="1:4" ht="39.75" customHeight="1">
      <c r="A24" s="41" t="s">
        <v>198</v>
      </c>
      <c r="B24" s="9" t="s">
        <v>199</v>
      </c>
      <c r="C24" s="28" t="s">
        <v>137</v>
      </c>
      <c r="D24" s="22"/>
    </row>
    <row r="25" spans="1:4" ht="15.75">
      <c r="A25" s="41" t="s">
        <v>144</v>
      </c>
      <c r="B25" s="9" t="s">
        <v>136</v>
      </c>
      <c r="C25" s="28" t="s">
        <v>137</v>
      </c>
      <c r="D25" s="22"/>
    </row>
    <row r="26" spans="1:4" ht="15.75">
      <c r="A26" s="41" t="s">
        <v>145</v>
      </c>
      <c r="B26" s="9" t="s">
        <v>171</v>
      </c>
      <c r="C26" s="28" t="s">
        <v>137</v>
      </c>
      <c r="D26" s="22"/>
    </row>
    <row r="27" spans="1:4" ht="63">
      <c r="A27" s="41" t="s">
        <v>146</v>
      </c>
      <c r="B27" s="9" t="s">
        <v>267</v>
      </c>
      <c r="C27" s="28" t="s">
        <v>137</v>
      </c>
      <c r="D27" s="22"/>
    </row>
    <row r="28" spans="1:4" ht="78.75">
      <c r="A28" s="41" t="s">
        <v>147</v>
      </c>
      <c r="B28" s="9" t="s">
        <v>268</v>
      </c>
      <c r="C28" s="28" t="s">
        <v>137</v>
      </c>
      <c r="D28" s="22"/>
    </row>
    <row r="29" spans="1:4" ht="15.75">
      <c r="A29" s="41" t="s">
        <v>148</v>
      </c>
      <c r="B29" s="9" t="s">
        <v>135</v>
      </c>
      <c r="C29" s="28" t="s">
        <v>137</v>
      </c>
      <c r="D29" s="22"/>
    </row>
    <row r="30" spans="1:4" ht="63.6" customHeight="1">
      <c r="A30" s="41" t="s">
        <v>96</v>
      </c>
      <c r="B30" s="26" t="s">
        <v>263</v>
      </c>
      <c r="C30" s="22" t="s">
        <v>19</v>
      </c>
    </row>
    <row r="31" spans="1:4" ht="99">
      <c r="A31" s="41" t="s">
        <v>186</v>
      </c>
      <c r="B31" s="26" t="s">
        <v>285</v>
      </c>
      <c r="C31" s="28" t="s">
        <v>188</v>
      </c>
      <c r="D31" s="28" t="s">
        <v>299</v>
      </c>
    </row>
    <row r="32" spans="1:4" ht="19.5">
      <c r="A32" s="43">
        <v>3</v>
      </c>
      <c r="B32" s="25" t="s">
        <v>112</v>
      </c>
      <c r="C32" s="67"/>
      <c r="D32" s="25"/>
    </row>
    <row r="33" spans="1:4" ht="33">
      <c r="A33" s="41" t="s">
        <v>13</v>
      </c>
      <c r="B33" s="26" t="s">
        <v>113</v>
      </c>
      <c r="C33" s="22" t="s">
        <v>125</v>
      </c>
      <c r="D33" s="22"/>
    </row>
    <row r="34" spans="1:4" ht="240" customHeight="1">
      <c r="A34" s="41" t="s">
        <v>14</v>
      </c>
      <c r="B34" s="26" t="s">
        <v>286</v>
      </c>
      <c r="C34" s="22" t="s">
        <v>300</v>
      </c>
      <c r="D34" s="28" t="s">
        <v>304</v>
      </c>
    </row>
    <row r="35" spans="1:4" ht="19.5">
      <c r="A35" s="43">
        <v>4</v>
      </c>
      <c r="B35" s="25" t="s">
        <v>15</v>
      </c>
      <c r="C35" s="67"/>
      <c r="D35" s="25"/>
    </row>
    <row r="36" spans="1:4" ht="90">
      <c r="A36" s="41" t="s">
        <v>16</v>
      </c>
      <c r="B36" s="26" t="s">
        <v>255</v>
      </c>
      <c r="C36" s="22" t="s">
        <v>221</v>
      </c>
      <c r="D36" s="22" t="s">
        <v>305</v>
      </c>
    </row>
    <row r="37" spans="1:4" ht="66">
      <c r="A37" s="41" t="s">
        <v>74</v>
      </c>
      <c r="B37" s="26" t="s">
        <v>256</v>
      </c>
      <c r="C37" s="65" t="s">
        <v>103</v>
      </c>
      <c r="D37" s="22"/>
    </row>
    <row r="38" spans="1:4" ht="49.5">
      <c r="A38" s="41" t="s">
        <v>17</v>
      </c>
      <c r="B38" s="26" t="s">
        <v>214</v>
      </c>
      <c r="C38" s="22" t="s">
        <v>19</v>
      </c>
      <c r="D38" s="22"/>
    </row>
    <row r="39" spans="1:4" ht="49.5">
      <c r="A39" s="41" t="s">
        <v>75</v>
      </c>
      <c r="B39" s="26" t="s">
        <v>215</v>
      </c>
      <c r="C39" s="28" t="s">
        <v>105</v>
      </c>
      <c r="D39" s="22" t="s">
        <v>306</v>
      </c>
    </row>
    <row r="40" spans="1:4" ht="33">
      <c r="A40" s="41" t="s">
        <v>98</v>
      </c>
      <c r="B40" s="26" t="s">
        <v>104</v>
      </c>
      <c r="C40" s="28" t="s">
        <v>97</v>
      </c>
      <c r="D40" s="22"/>
    </row>
    <row r="41" spans="1:4" ht="49.5">
      <c r="A41" s="41" t="s">
        <v>99</v>
      </c>
      <c r="B41" s="26" t="s">
        <v>179</v>
      </c>
      <c r="C41" s="28" t="s">
        <v>137</v>
      </c>
      <c r="D41" s="28"/>
    </row>
    <row r="42" spans="1:4" ht="60">
      <c r="A42" s="41" t="s">
        <v>100</v>
      </c>
      <c r="B42" s="26" t="s">
        <v>174</v>
      </c>
      <c r="C42" s="22" t="s">
        <v>222</v>
      </c>
      <c r="D42" s="22" t="s">
        <v>307</v>
      </c>
    </row>
    <row r="43" spans="1:4" ht="148.5">
      <c r="A43" s="41" t="s">
        <v>200</v>
      </c>
      <c r="B43" s="26" t="s">
        <v>189</v>
      </c>
      <c r="C43" s="22" t="s">
        <v>4</v>
      </c>
      <c r="D43" s="22"/>
    </row>
    <row r="44" spans="1:4" ht="240">
      <c r="A44" s="41" t="s">
        <v>106</v>
      </c>
      <c r="B44" s="21" t="s">
        <v>173</v>
      </c>
      <c r="C44" s="31" t="s">
        <v>308</v>
      </c>
      <c r="D44" s="28"/>
    </row>
    <row r="45" spans="1:4" ht="19.5">
      <c r="A45" s="43">
        <v>5</v>
      </c>
      <c r="B45" s="25" t="s">
        <v>20</v>
      </c>
      <c r="C45" s="67"/>
      <c r="D45" s="25"/>
    </row>
    <row r="46" spans="1:4" ht="135">
      <c r="A46" s="41" t="s">
        <v>21</v>
      </c>
      <c r="B46" s="26" t="s">
        <v>216</v>
      </c>
      <c r="C46" s="22" t="s">
        <v>4</v>
      </c>
      <c r="D46" s="28" t="s">
        <v>309</v>
      </c>
    </row>
    <row r="47" spans="1:4" ht="66">
      <c r="A47" s="41" t="s">
        <v>22</v>
      </c>
      <c r="B47" s="21" t="s">
        <v>170</v>
      </c>
      <c r="C47" s="22"/>
      <c r="D47" s="28"/>
    </row>
    <row r="48" spans="1:4" ht="66">
      <c r="A48" s="41" t="s">
        <v>130</v>
      </c>
      <c r="B48" s="26" t="s">
        <v>217</v>
      </c>
      <c r="C48" s="30"/>
      <c r="D48" s="28"/>
    </row>
    <row r="49" spans="1:4" ht="31.5">
      <c r="A49" s="41" t="s">
        <v>201</v>
      </c>
      <c r="B49" s="9" t="s">
        <v>185</v>
      </c>
      <c r="C49" s="28" t="s">
        <v>137</v>
      </c>
      <c r="D49" s="28"/>
    </row>
    <row r="50" spans="1:4" ht="15.75">
      <c r="A50" s="41" t="s">
        <v>140</v>
      </c>
      <c r="B50" s="9" t="s">
        <v>129</v>
      </c>
      <c r="C50" s="28" t="s">
        <v>137</v>
      </c>
      <c r="D50" s="28"/>
    </row>
    <row r="51" spans="1:4" ht="15.75">
      <c r="A51" s="41" t="s">
        <v>141</v>
      </c>
      <c r="B51" s="9" t="s">
        <v>180</v>
      </c>
      <c r="C51" s="28" t="s">
        <v>137</v>
      </c>
      <c r="D51" s="28"/>
    </row>
    <row r="52" spans="1:4" ht="31.5">
      <c r="A52" s="41" t="s">
        <v>142</v>
      </c>
      <c r="B52" s="9" t="s">
        <v>218</v>
      </c>
      <c r="C52" s="28" t="s">
        <v>137</v>
      </c>
      <c r="D52" s="28"/>
    </row>
    <row r="53" spans="1:4" ht="15.75">
      <c r="A53" s="41" t="s">
        <v>143</v>
      </c>
      <c r="B53" s="9" t="s">
        <v>178</v>
      </c>
      <c r="C53" s="28" t="s">
        <v>137</v>
      </c>
      <c r="D53" s="28"/>
    </row>
    <row r="54" spans="1:4" ht="66">
      <c r="A54" s="41" t="s">
        <v>76</v>
      </c>
      <c r="B54" s="26" t="s">
        <v>169</v>
      </c>
      <c r="C54" s="30"/>
      <c r="D54" s="22"/>
    </row>
    <row r="55" spans="1:4" ht="15.75">
      <c r="A55" s="41" t="s">
        <v>77</v>
      </c>
      <c r="B55" s="9" t="s">
        <v>23</v>
      </c>
      <c r="C55" s="28" t="s">
        <v>19</v>
      </c>
      <c r="D55" s="22"/>
    </row>
    <row r="56" spans="1:4" ht="15.75">
      <c r="A56" s="41" t="s">
        <v>78</v>
      </c>
      <c r="B56" s="9" t="s">
        <v>24</v>
      </c>
      <c r="C56" s="22" t="s">
        <v>19</v>
      </c>
    </row>
    <row r="57" spans="1:4" ht="31.5">
      <c r="A57" s="41" t="s">
        <v>79</v>
      </c>
      <c r="B57" s="9" t="s">
        <v>25</v>
      </c>
      <c r="C57" s="28" t="s">
        <v>19</v>
      </c>
      <c r="D57" s="28"/>
    </row>
    <row r="58" spans="1:4" ht="15.75">
      <c r="A58" s="41" t="s">
        <v>80</v>
      </c>
      <c r="B58" s="9" t="s">
        <v>26</v>
      </c>
      <c r="C58" s="28" t="s">
        <v>19</v>
      </c>
      <c r="D58" s="28"/>
    </row>
    <row r="59" spans="1:4" ht="30">
      <c r="A59" s="41" t="s">
        <v>81</v>
      </c>
      <c r="B59" s="9" t="s">
        <v>27</v>
      </c>
      <c r="C59" s="28" t="s">
        <v>137</v>
      </c>
      <c r="D59" s="28" t="s">
        <v>303</v>
      </c>
    </row>
    <row r="60" spans="1:4" ht="15.75">
      <c r="A60" s="41" t="s">
        <v>82</v>
      </c>
      <c r="B60" s="9" t="s">
        <v>28</v>
      </c>
      <c r="C60" s="28" t="s">
        <v>137</v>
      </c>
      <c r="D60" s="28" t="s">
        <v>294</v>
      </c>
    </row>
    <row r="61" spans="1:4" ht="162" customHeight="1">
      <c r="A61" s="41" t="s">
        <v>83</v>
      </c>
      <c r="B61" s="21" t="s">
        <v>168</v>
      </c>
      <c r="C61" s="61" t="s">
        <v>310</v>
      </c>
      <c r="D61" s="28"/>
    </row>
    <row r="62" spans="1:4" ht="19.5">
      <c r="A62" s="43">
        <v>6</v>
      </c>
      <c r="B62" s="25" t="s">
        <v>29</v>
      </c>
      <c r="C62" s="67"/>
      <c r="D62" s="25"/>
    </row>
    <row r="63" spans="1:4" ht="49.5">
      <c r="A63" s="41" t="s">
        <v>30</v>
      </c>
      <c r="B63" s="21" t="s">
        <v>31</v>
      </c>
      <c r="C63" s="68"/>
      <c r="D63" s="22"/>
    </row>
    <row r="64" spans="1:4" ht="15.75">
      <c r="A64" s="41" t="s">
        <v>32</v>
      </c>
      <c r="B64" s="10" t="s">
        <v>84</v>
      </c>
      <c r="C64" s="68">
        <v>11</v>
      </c>
      <c r="D64" s="28"/>
    </row>
    <row r="65" spans="1:4" ht="15.75">
      <c r="A65" s="41" t="s">
        <v>33</v>
      </c>
      <c r="B65" s="9" t="s">
        <v>85</v>
      </c>
      <c r="C65" s="68">
        <v>0</v>
      </c>
      <c r="D65" s="28">
        <v>1261</v>
      </c>
    </row>
    <row r="66" spans="1:4" ht="75">
      <c r="A66" s="41" t="s">
        <v>34</v>
      </c>
      <c r="B66" s="26" t="s">
        <v>233</v>
      </c>
      <c r="C66" s="59" t="s">
        <v>252</v>
      </c>
      <c r="D66" s="22" t="s">
        <v>311</v>
      </c>
    </row>
    <row r="67" spans="1:4" ht="66">
      <c r="A67" s="41" t="s">
        <v>86</v>
      </c>
      <c r="B67" s="26" t="s">
        <v>270</v>
      </c>
      <c r="C67" s="68">
        <v>17</v>
      </c>
      <c r="D67" s="51"/>
    </row>
    <row r="68" spans="1:4" ht="82.5">
      <c r="A68" s="41" t="s">
        <v>87</v>
      </c>
      <c r="B68" s="26" t="s">
        <v>172</v>
      </c>
      <c r="C68" s="22" t="s">
        <v>35</v>
      </c>
      <c r="D68" s="22" t="s">
        <v>301</v>
      </c>
    </row>
    <row r="69" spans="1:4" ht="82.5">
      <c r="A69" s="41" t="s">
        <v>88</v>
      </c>
      <c r="B69" s="26" t="s">
        <v>234</v>
      </c>
      <c r="C69" s="22" t="s">
        <v>19</v>
      </c>
      <c r="D69" s="22"/>
    </row>
    <row r="70" spans="1:4" ht="58.5">
      <c r="A70" s="43">
        <v>8</v>
      </c>
      <c r="B70" s="38" t="s">
        <v>70</v>
      </c>
      <c r="C70" s="67"/>
      <c r="D70" s="22"/>
    </row>
    <row r="71" spans="1:4" ht="39.6" customHeight="1">
      <c r="A71" s="41" t="s">
        <v>89</v>
      </c>
      <c r="B71" s="21" t="s">
        <v>177</v>
      </c>
      <c r="C71" s="22" t="s">
        <v>71</v>
      </c>
      <c r="D71" s="22" t="s">
        <v>301</v>
      </c>
    </row>
    <row r="72" spans="1:4" ht="39">
      <c r="A72" s="43">
        <v>9</v>
      </c>
      <c r="B72" s="25" t="s">
        <v>36</v>
      </c>
      <c r="C72" s="67"/>
      <c r="D72" s="22"/>
    </row>
    <row r="73" spans="1:4" ht="66">
      <c r="A73" s="41" t="s">
        <v>90</v>
      </c>
      <c r="B73" s="21" t="s">
        <v>175</v>
      </c>
      <c r="C73" s="59" t="s">
        <v>4</v>
      </c>
      <c r="D73" s="22"/>
    </row>
    <row r="74" spans="1:4" ht="49.5">
      <c r="A74" s="41" t="s">
        <v>37</v>
      </c>
      <c r="B74" s="21" t="s">
        <v>176</v>
      </c>
      <c r="C74" s="22" t="s">
        <v>19</v>
      </c>
      <c r="D74" s="22"/>
    </row>
    <row r="75" spans="1:4" ht="48" customHeight="1">
      <c r="A75" s="43">
        <v>10</v>
      </c>
      <c r="B75" s="62" t="s">
        <v>219</v>
      </c>
      <c r="C75" s="69"/>
      <c r="D75" s="22"/>
    </row>
    <row r="76" spans="1:4" ht="75" customHeight="1">
      <c r="A76" s="41" t="s">
        <v>39</v>
      </c>
      <c r="B76" s="26" t="s">
        <v>293</v>
      </c>
      <c r="C76" s="22" t="s">
        <v>4</v>
      </c>
      <c r="D76" s="22"/>
    </row>
    <row r="77" spans="1:4" ht="115.5">
      <c r="A77" s="41" t="s">
        <v>40</v>
      </c>
      <c r="B77" s="26" t="s">
        <v>247</v>
      </c>
      <c r="C77" s="70"/>
      <c r="D77" s="22"/>
    </row>
    <row r="78" spans="1:4" ht="49.5">
      <c r="A78" s="41" t="s">
        <v>91</v>
      </c>
      <c r="B78" s="26" t="s">
        <v>264</v>
      </c>
      <c r="C78" s="22" t="s">
        <v>95</v>
      </c>
      <c r="D78" s="31">
        <v>7</v>
      </c>
    </row>
    <row r="79" spans="1:4" ht="19.5">
      <c r="A79" s="43">
        <v>11</v>
      </c>
      <c r="B79" s="25" t="s">
        <v>41</v>
      </c>
      <c r="C79" s="67"/>
      <c r="D79" s="22"/>
    </row>
    <row r="80" spans="1:4" ht="86.25" customHeight="1">
      <c r="A80" s="41" t="s">
        <v>42</v>
      </c>
      <c r="B80" s="21" t="s">
        <v>265</v>
      </c>
      <c r="C80" s="22" t="s">
        <v>4</v>
      </c>
      <c r="D80" s="22"/>
    </row>
    <row r="81" spans="1:4" ht="165">
      <c r="A81" s="41" t="s">
        <v>43</v>
      </c>
      <c r="B81" s="26" t="s">
        <v>291</v>
      </c>
      <c r="C81" s="28" t="s">
        <v>137</v>
      </c>
      <c r="D81" s="27"/>
    </row>
    <row r="82" spans="1:4" ht="92.45" customHeight="1">
      <c r="A82" s="41" t="s">
        <v>92</v>
      </c>
      <c r="B82" s="21" t="s">
        <v>266</v>
      </c>
      <c r="C82" s="22" t="s">
        <v>19</v>
      </c>
      <c r="D82" s="22"/>
    </row>
    <row r="83" spans="1:4" ht="79.5" customHeight="1">
      <c r="A83" s="41" t="s">
        <v>190</v>
      </c>
      <c r="B83" s="26" t="s">
        <v>213</v>
      </c>
      <c r="C83" s="22" t="s">
        <v>4</v>
      </c>
      <c r="D83" s="22"/>
    </row>
    <row r="84" spans="1:4" ht="19.5">
      <c r="A84" s="43">
        <v>12</v>
      </c>
      <c r="B84" s="25" t="s">
        <v>45</v>
      </c>
      <c r="C84" s="67"/>
      <c r="D84" s="25"/>
    </row>
    <row r="85" spans="1:4" ht="47.25" customHeight="1">
      <c r="A85" s="41" t="s">
        <v>46</v>
      </c>
      <c r="B85" s="26" t="s">
        <v>235</v>
      </c>
      <c r="C85" s="22" t="s">
        <v>19</v>
      </c>
      <c r="D85" s="49"/>
    </row>
    <row r="86" spans="1:4" ht="115.5">
      <c r="A86" s="41" t="s">
        <v>48</v>
      </c>
      <c r="B86" s="26" t="s">
        <v>236</v>
      </c>
      <c r="C86" s="30"/>
      <c r="D86" s="56"/>
    </row>
    <row r="87" spans="1:4" ht="31.5">
      <c r="A87" s="41" t="s">
        <v>49</v>
      </c>
      <c r="B87" s="10" t="s">
        <v>165</v>
      </c>
      <c r="C87" s="68">
        <v>0</v>
      </c>
      <c r="D87" s="28"/>
    </row>
    <row r="88" spans="1:4" ht="31.5">
      <c r="A88" s="41" t="s">
        <v>50</v>
      </c>
      <c r="B88" s="10" t="s">
        <v>166</v>
      </c>
      <c r="C88" s="68">
        <v>0</v>
      </c>
      <c r="D88" s="28"/>
    </row>
    <row r="89" spans="1:4" ht="31.5">
      <c r="A89" s="41" t="s">
        <v>51</v>
      </c>
      <c r="B89" s="10" t="s">
        <v>167</v>
      </c>
      <c r="C89" s="68">
        <v>0</v>
      </c>
      <c r="D89" s="28"/>
    </row>
    <row r="90" spans="1:4" ht="31.5">
      <c r="A90" s="41" t="s">
        <v>52</v>
      </c>
      <c r="B90" s="10" t="s">
        <v>164</v>
      </c>
      <c r="C90" s="68">
        <v>0</v>
      </c>
      <c r="D90" s="28"/>
    </row>
    <row r="91" spans="1:4" ht="31.5">
      <c r="A91" s="41" t="s">
        <v>53</v>
      </c>
      <c r="B91" s="10" t="s">
        <v>163</v>
      </c>
      <c r="C91" s="68">
        <v>0</v>
      </c>
      <c r="D91" s="28"/>
    </row>
    <row r="92" spans="1:4" ht="31.5">
      <c r="A92" s="41" t="s">
        <v>54</v>
      </c>
      <c r="B92" s="10" t="s">
        <v>162</v>
      </c>
      <c r="C92" s="68">
        <v>0</v>
      </c>
      <c r="D92" s="28"/>
    </row>
    <row r="93" spans="1:4" ht="31.5">
      <c r="A93" s="41" t="s">
        <v>55</v>
      </c>
      <c r="B93" s="10" t="s">
        <v>161</v>
      </c>
      <c r="C93" s="68">
        <v>0</v>
      </c>
      <c r="D93" s="28"/>
    </row>
    <row r="94" spans="1:4" ht="31.5">
      <c r="A94" s="41" t="s">
        <v>56</v>
      </c>
      <c r="B94" s="9" t="s">
        <v>160</v>
      </c>
      <c r="C94" s="68">
        <v>0</v>
      </c>
      <c r="D94" s="32"/>
    </row>
    <row r="95" spans="1:4" ht="32.25">
      <c r="A95" s="41" t="s">
        <v>57</v>
      </c>
      <c r="B95" s="9" t="s">
        <v>159</v>
      </c>
      <c r="C95" s="68">
        <v>0</v>
      </c>
      <c r="D95" s="28"/>
    </row>
    <row r="96" spans="1:4" ht="31.5">
      <c r="A96" s="41" t="s">
        <v>58</v>
      </c>
      <c r="B96" s="9" t="s">
        <v>158</v>
      </c>
      <c r="C96" s="68">
        <v>0</v>
      </c>
      <c r="D96" s="32"/>
    </row>
    <row r="97" spans="1:5" ht="31.5">
      <c r="A97" s="41" t="s">
        <v>117</v>
      </c>
      <c r="B97" s="9" t="s">
        <v>226</v>
      </c>
      <c r="C97" s="68">
        <v>0</v>
      </c>
      <c r="D97" s="28"/>
    </row>
    <row r="98" spans="1:5" ht="47.25">
      <c r="A98" s="41" t="s">
        <v>248</v>
      </c>
      <c r="B98" s="9" t="s">
        <v>237</v>
      </c>
      <c r="C98" s="71">
        <v>0</v>
      </c>
      <c r="D98" s="51"/>
    </row>
    <row r="99" spans="1:5" ht="31.5">
      <c r="A99" s="41" t="s">
        <v>118</v>
      </c>
      <c r="B99" s="10" t="s">
        <v>28</v>
      </c>
      <c r="C99" s="68">
        <v>0</v>
      </c>
      <c r="D99" s="28"/>
    </row>
    <row r="100" spans="1:5" ht="99">
      <c r="A100" s="41" t="s">
        <v>59</v>
      </c>
      <c r="B100" s="26" t="s">
        <v>182</v>
      </c>
      <c r="C100" s="31"/>
      <c r="D100" s="33"/>
    </row>
    <row r="101" spans="1:5" ht="31.5">
      <c r="A101" s="41" t="s">
        <v>203</v>
      </c>
      <c r="B101" s="9" t="s">
        <v>231</v>
      </c>
      <c r="C101" s="68">
        <v>0</v>
      </c>
      <c r="D101" s="33"/>
    </row>
    <row r="102" spans="1:5" ht="31.5">
      <c r="A102" s="41" t="s">
        <v>204</v>
      </c>
      <c r="B102" s="9" t="s">
        <v>193</v>
      </c>
      <c r="C102" s="68">
        <v>0</v>
      </c>
      <c r="D102" s="33"/>
    </row>
    <row r="103" spans="1:5" ht="31.5">
      <c r="A103" s="41" t="s">
        <v>151</v>
      </c>
      <c r="B103" s="9" t="s">
        <v>136</v>
      </c>
      <c r="C103" s="68">
        <v>0</v>
      </c>
      <c r="D103" s="33"/>
    </row>
    <row r="104" spans="1:5" ht="31.5">
      <c r="A104" s="41" t="s">
        <v>152</v>
      </c>
      <c r="B104" s="9" t="s">
        <v>171</v>
      </c>
      <c r="C104" s="68">
        <v>0</v>
      </c>
      <c r="D104" s="33"/>
    </row>
    <row r="105" spans="1:5" ht="63">
      <c r="A105" s="41" t="s">
        <v>153</v>
      </c>
      <c r="B105" s="9" t="s">
        <v>267</v>
      </c>
      <c r="C105" s="68">
        <v>0</v>
      </c>
      <c r="D105" s="33"/>
    </row>
    <row r="106" spans="1:5" ht="78.75">
      <c r="A106" s="41" t="s">
        <v>154</v>
      </c>
      <c r="B106" s="9" t="s">
        <v>268</v>
      </c>
      <c r="C106" s="68">
        <v>0</v>
      </c>
      <c r="D106" s="33"/>
    </row>
    <row r="107" spans="1:5" ht="31.5">
      <c r="A107" s="41" t="s">
        <v>155</v>
      </c>
      <c r="B107" s="9" t="s">
        <v>202</v>
      </c>
      <c r="C107" s="68">
        <v>0</v>
      </c>
      <c r="D107" s="33"/>
    </row>
    <row r="108" spans="1:5" ht="82.5">
      <c r="A108" s="41" t="s">
        <v>107</v>
      </c>
      <c r="B108" s="26" t="s">
        <v>238</v>
      </c>
      <c r="C108" s="22" t="s">
        <v>4</v>
      </c>
      <c r="D108" s="33"/>
      <c r="E108" s="4"/>
    </row>
    <row r="109" spans="1:5" ht="19.5">
      <c r="A109" s="43">
        <v>13</v>
      </c>
      <c r="B109" s="25" t="s">
        <v>60</v>
      </c>
      <c r="C109" s="67"/>
      <c r="D109" s="25"/>
    </row>
    <row r="110" spans="1:5" ht="99">
      <c r="A110" s="41" t="s">
        <v>93</v>
      </c>
      <c r="B110" s="26" t="s">
        <v>181</v>
      </c>
      <c r="C110" s="22" t="s">
        <v>19</v>
      </c>
      <c r="D110" s="22"/>
    </row>
    <row r="111" spans="1:5" ht="115.5">
      <c r="A111" s="41" t="s">
        <v>94</v>
      </c>
      <c r="B111" s="26" t="s">
        <v>292</v>
      </c>
      <c r="C111" s="22" t="s">
        <v>19</v>
      </c>
      <c r="D111" s="22"/>
    </row>
    <row r="112" spans="1:5" ht="19.5">
      <c r="A112" s="43">
        <v>14</v>
      </c>
      <c r="B112" s="38" t="s">
        <v>114</v>
      </c>
      <c r="C112" s="67"/>
      <c r="D112" s="25"/>
    </row>
    <row r="113" spans="1:4" ht="132">
      <c r="A113" s="41" t="s">
        <v>149</v>
      </c>
      <c r="B113" s="26" t="s">
        <v>220</v>
      </c>
      <c r="C113" s="63" t="s">
        <v>19</v>
      </c>
      <c r="D113" s="22"/>
    </row>
    <row r="114" spans="1:4" ht="19.5">
      <c r="A114" s="43">
        <v>15</v>
      </c>
      <c r="B114" s="25" t="s">
        <v>115</v>
      </c>
      <c r="C114" s="67"/>
      <c r="D114" s="25"/>
    </row>
    <row r="115" spans="1:4" ht="33">
      <c r="A115" s="41" t="s">
        <v>150</v>
      </c>
      <c r="B115" s="26" t="s">
        <v>133</v>
      </c>
      <c r="C115" s="22" t="s">
        <v>19</v>
      </c>
      <c r="D115" s="34"/>
    </row>
    <row r="116" spans="1:4" ht="66">
      <c r="A116" s="41" t="s">
        <v>116</v>
      </c>
      <c r="B116" s="21" t="s">
        <v>269</v>
      </c>
      <c r="C116" s="35" t="s">
        <v>224</v>
      </c>
      <c r="D116" s="57"/>
    </row>
    <row r="117" spans="1:4" ht="19.5">
      <c r="A117" s="43">
        <v>16</v>
      </c>
      <c r="B117" s="38" t="s">
        <v>260</v>
      </c>
      <c r="C117" s="72"/>
      <c r="D117" s="51"/>
    </row>
    <row r="118" spans="1:4" ht="132">
      <c r="A118" s="41" t="s">
        <v>241</v>
      </c>
      <c r="B118" s="26" t="s">
        <v>271</v>
      </c>
      <c r="C118" s="31" t="s">
        <v>137</v>
      </c>
      <c r="D118" s="60" t="s">
        <v>302</v>
      </c>
    </row>
    <row r="119" spans="1:4" ht="138" customHeight="1">
      <c r="A119" s="41" t="s">
        <v>242</v>
      </c>
      <c r="B119" s="26" t="s">
        <v>273</v>
      </c>
      <c r="C119" s="31" t="s">
        <v>19</v>
      </c>
      <c r="D119" s="27"/>
    </row>
    <row r="120" spans="1:4" ht="19.5">
      <c r="A120" s="43">
        <v>17</v>
      </c>
      <c r="B120" s="38" t="s">
        <v>239</v>
      </c>
      <c r="C120" s="72"/>
      <c r="D120" s="51"/>
    </row>
    <row r="121" spans="1:4" ht="33">
      <c r="A121" s="41" t="s">
        <v>243</v>
      </c>
      <c r="B121" s="26" t="s">
        <v>245</v>
      </c>
      <c r="C121" s="31" t="s">
        <v>275</v>
      </c>
      <c r="D121" s="64"/>
    </row>
    <row r="122" spans="1:4" ht="19.5">
      <c r="A122" s="43">
        <v>18</v>
      </c>
      <c r="B122" s="38" t="s">
        <v>240</v>
      </c>
      <c r="C122" s="72"/>
      <c r="D122" s="51"/>
    </row>
    <row r="123" spans="1:4" ht="66">
      <c r="A123" s="43" t="s">
        <v>246</v>
      </c>
      <c r="B123" s="26" t="s">
        <v>276</v>
      </c>
      <c r="C123" s="31" t="s">
        <v>275</v>
      </c>
    </row>
    <row r="124" spans="1:4" ht="33">
      <c r="A124" s="41" t="s">
        <v>244</v>
      </c>
      <c r="B124" s="26" t="s">
        <v>289</v>
      </c>
      <c r="C124" s="76" t="s">
        <v>19</v>
      </c>
      <c r="D124" s="64"/>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37" t="s">
        <v>3</v>
      </c>
      <c r="C2" s="7"/>
      <c r="D2" s="7"/>
    </row>
    <row r="3" spans="1:4" ht="15.75">
      <c r="A3" s="7"/>
      <c r="B3" s="36" t="s">
        <v>208</v>
      </c>
      <c r="C3" s="7"/>
      <c r="D3" s="7"/>
    </row>
    <row r="4" spans="1:4" ht="15.75">
      <c r="A4" s="7"/>
      <c r="B4" s="36" t="s">
        <v>19</v>
      </c>
      <c r="C4" s="7"/>
      <c r="D4" s="7"/>
    </row>
    <row r="5" spans="1:4">
      <c r="A5" s="7"/>
      <c r="B5" s="44"/>
      <c r="C5" s="7"/>
      <c r="D5" s="7"/>
    </row>
    <row r="6" spans="1:4" ht="15.75">
      <c r="A6" s="7"/>
      <c r="B6" s="36" t="s">
        <v>6</v>
      </c>
      <c r="C6" s="7"/>
      <c r="D6" s="7"/>
    </row>
    <row r="7" spans="1:4" ht="15.75">
      <c r="A7" s="7"/>
      <c r="B7" s="36" t="s">
        <v>134</v>
      </c>
      <c r="C7" s="7"/>
      <c r="D7" s="7"/>
    </row>
    <row r="8" spans="1:4" ht="15.75">
      <c r="A8" s="7"/>
      <c r="B8" s="36" t="s">
        <v>19</v>
      </c>
      <c r="C8" s="7"/>
      <c r="D8" s="7"/>
    </row>
    <row r="9" spans="1:4">
      <c r="A9" s="7"/>
      <c r="B9" s="44"/>
      <c r="C9" s="7"/>
      <c r="D9" s="7"/>
    </row>
    <row r="10" spans="1:4">
      <c r="A10" s="7"/>
      <c r="B10" s="37" t="s">
        <v>12</v>
      </c>
      <c r="C10" s="7"/>
      <c r="D10" s="7"/>
    </row>
    <row r="11" spans="1:4" ht="15.75">
      <c r="A11" s="7"/>
      <c r="B11" s="36" t="s">
        <v>137</v>
      </c>
      <c r="C11" s="7"/>
      <c r="D11" s="7"/>
    </row>
    <row r="12" spans="1:4" ht="15.75">
      <c r="A12" s="7"/>
      <c r="B12" s="36" t="s">
        <v>19</v>
      </c>
      <c r="C12" s="7"/>
      <c r="D12" s="7"/>
    </row>
    <row r="13" spans="1:4">
      <c r="A13" s="7"/>
      <c r="B13" s="44"/>
      <c r="C13" s="7"/>
      <c r="D13" s="7"/>
    </row>
    <row r="14" spans="1:4" ht="15.75">
      <c r="A14" s="7"/>
      <c r="B14" s="36" t="s">
        <v>128</v>
      </c>
      <c r="C14" s="7"/>
      <c r="D14" s="7"/>
    </row>
    <row r="15" spans="1:4" ht="15.75">
      <c r="A15" s="7"/>
      <c r="B15" s="36" t="s">
        <v>138</v>
      </c>
      <c r="C15" s="7"/>
      <c r="D15" s="7"/>
    </row>
    <row r="16" spans="1:4" ht="15.75">
      <c r="A16" s="7"/>
      <c r="B16" s="36" t="s">
        <v>139</v>
      </c>
      <c r="C16" s="7"/>
      <c r="D16" s="7"/>
    </row>
    <row r="17" spans="1:4" ht="15.75">
      <c r="A17" s="7"/>
      <c r="B17" s="36" t="s">
        <v>19</v>
      </c>
      <c r="C17" s="7"/>
      <c r="D17" s="7"/>
    </row>
    <row r="18" spans="1:4">
      <c r="A18" s="7"/>
      <c r="B18" s="44"/>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4"/>
      <c r="C22" s="7"/>
      <c r="D22" s="7"/>
    </row>
    <row r="23" spans="1:4" ht="15.75">
      <c r="A23" s="7"/>
      <c r="B23" s="8" t="s">
        <v>187</v>
      </c>
      <c r="C23" s="7"/>
      <c r="D23" s="7"/>
    </row>
    <row r="24" spans="1:4" ht="15.75">
      <c r="A24" s="7"/>
      <c r="B24" s="9" t="s">
        <v>188</v>
      </c>
      <c r="C24" s="7"/>
      <c r="D24" s="7"/>
    </row>
    <row r="25" spans="1:4" ht="15.75">
      <c r="A25" s="7"/>
      <c r="B25" s="9" t="s">
        <v>19</v>
      </c>
      <c r="C25" s="7"/>
      <c r="D25" s="7"/>
    </row>
    <row r="26" spans="1:4">
      <c r="A26" s="7"/>
      <c r="B26" s="44"/>
      <c r="C26" s="7"/>
      <c r="D26" s="7"/>
    </row>
    <row r="27" spans="1:4">
      <c r="A27" s="7"/>
      <c r="B27" s="37" t="s">
        <v>13</v>
      </c>
      <c r="C27" s="7"/>
      <c r="D27" s="7"/>
    </row>
    <row r="28" spans="1:4" ht="15.75">
      <c r="A28" s="7"/>
      <c r="B28" s="9" t="s">
        <v>125</v>
      </c>
      <c r="C28" s="7"/>
      <c r="D28" s="7"/>
    </row>
    <row r="29" spans="1:4" ht="15.75">
      <c r="A29" s="7"/>
      <c r="B29" s="9" t="s">
        <v>249</v>
      </c>
      <c r="C29" s="7"/>
      <c r="D29" s="7"/>
    </row>
    <row r="30" spans="1:4" ht="15.75">
      <c r="A30" s="7"/>
      <c r="B30" s="9" t="s">
        <v>250</v>
      </c>
      <c r="C30" s="7"/>
      <c r="D30" s="7"/>
    </row>
    <row r="31" spans="1:4">
      <c r="A31" s="7"/>
      <c r="B31" s="44"/>
      <c r="C31" s="7"/>
      <c r="D31" s="7"/>
    </row>
    <row r="32" spans="1:4" ht="15.75">
      <c r="A32" s="7"/>
      <c r="B32" s="9" t="s">
        <v>16</v>
      </c>
      <c r="C32" s="7"/>
      <c r="D32" s="7"/>
    </row>
    <row r="33" spans="1:4" ht="15.75">
      <c r="A33" s="7"/>
      <c r="B33" s="9" t="s">
        <v>221</v>
      </c>
      <c r="C33" s="7"/>
      <c r="D33" s="7"/>
    </row>
    <row r="34" spans="1:4" ht="15.75">
      <c r="A34" s="7"/>
      <c r="B34" s="9" t="s">
        <v>251</v>
      </c>
      <c r="C34" s="7"/>
      <c r="D34" s="7"/>
    </row>
    <row r="35" spans="1:4" ht="15.75">
      <c r="A35" s="7"/>
      <c r="B35" s="9" t="s">
        <v>252</v>
      </c>
      <c r="C35" s="7"/>
      <c r="D35" s="7"/>
    </row>
    <row r="36" spans="1:4">
      <c r="A36" s="7"/>
      <c r="B36" s="44"/>
      <c r="C36" s="7"/>
      <c r="D36" s="7"/>
    </row>
    <row r="37" spans="1:4" ht="15.75">
      <c r="A37" s="7"/>
      <c r="B37" s="45" t="s">
        <v>74</v>
      </c>
      <c r="C37" s="7"/>
      <c r="D37" s="7"/>
    </row>
    <row r="38" spans="1:4" ht="15.75">
      <c r="A38" s="7"/>
      <c r="B38" s="9" t="s">
        <v>102</v>
      </c>
      <c r="C38" s="7"/>
      <c r="D38" s="7"/>
    </row>
    <row r="39" spans="1:4" ht="15.75">
      <c r="A39" s="7"/>
      <c r="B39" s="9" t="s">
        <v>103</v>
      </c>
      <c r="C39" s="7"/>
      <c r="D39" s="7"/>
    </row>
    <row r="40" spans="1:4">
      <c r="A40" s="7"/>
      <c r="B40" s="44"/>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4"/>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4"/>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4"/>
      <c r="C52" s="7"/>
      <c r="D52" s="7"/>
    </row>
    <row r="53" spans="1:4" ht="15.75">
      <c r="A53" s="7"/>
      <c r="B53" s="9" t="s">
        <v>100</v>
      </c>
      <c r="C53" s="7"/>
      <c r="D53" s="7"/>
    </row>
    <row r="54" spans="1:4" ht="31.5">
      <c r="A54" s="7"/>
      <c r="B54" s="9" t="s">
        <v>222</v>
      </c>
      <c r="C54" s="7"/>
      <c r="D54" s="7"/>
    </row>
    <row r="55" spans="1:4" ht="15.75">
      <c r="A55" s="7"/>
      <c r="B55" s="9" t="s">
        <v>249</v>
      </c>
      <c r="C55" s="7"/>
      <c r="D55" s="7"/>
    </row>
    <row r="56" spans="1:4" ht="15.75">
      <c r="A56" s="7"/>
      <c r="B56" s="9" t="s">
        <v>250</v>
      </c>
      <c r="C56" s="7"/>
      <c r="D56" s="7"/>
    </row>
    <row r="57" spans="1:4">
      <c r="A57" s="7"/>
      <c r="B57" s="44"/>
      <c r="C57" s="7"/>
      <c r="D57" s="7"/>
    </row>
    <row r="58" spans="1:4">
      <c r="A58" s="7"/>
      <c r="B58" s="37" t="s">
        <v>200</v>
      </c>
      <c r="C58" s="7"/>
      <c r="D58" s="7"/>
    </row>
    <row r="59" spans="1:4">
      <c r="A59" s="7"/>
      <c r="B59" s="37" t="s">
        <v>4</v>
      </c>
      <c r="C59" s="7"/>
      <c r="D59" s="7"/>
    </row>
    <row r="60" spans="1:4">
      <c r="A60" s="7"/>
      <c r="B60" s="37" t="s">
        <v>205</v>
      </c>
      <c r="C60" s="7"/>
      <c r="D60" s="7"/>
    </row>
    <row r="61" spans="1:4">
      <c r="A61" s="7"/>
      <c r="B61" s="44"/>
      <c r="C61" s="7"/>
      <c r="D61" s="7"/>
    </row>
    <row r="62" spans="1:4" ht="15.75">
      <c r="A62" s="7"/>
      <c r="B62" s="9" t="s">
        <v>21</v>
      </c>
      <c r="C62" s="7"/>
      <c r="D62" s="7"/>
    </row>
    <row r="63" spans="1:4" ht="15.75">
      <c r="A63" s="7"/>
      <c r="B63" s="9" t="s">
        <v>4</v>
      </c>
      <c r="C63" s="7"/>
      <c r="D63" s="7"/>
    </row>
    <row r="64" spans="1:4" ht="15.75">
      <c r="A64" s="7"/>
      <c r="B64" s="9" t="s">
        <v>251</v>
      </c>
      <c r="C64" s="7"/>
      <c r="D64" s="7"/>
    </row>
    <row r="65" spans="1:4" ht="15.75">
      <c r="A65" s="7"/>
      <c r="B65" s="9" t="s">
        <v>252</v>
      </c>
      <c r="C65" s="7"/>
      <c r="D65" s="7"/>
    </row>
    <row r="66" spans="1:4">
      <c r="A66" s="7"/>
      <c r="B66" s="44"/>
      <c r="C66" s="7"/>
      <c r="D66" s="7"/>
    </row>
    <row r="67" spans="1:4" ht="15.75">
      <c r="A67" s="7"/>
      <c r="B67" s="45" t="s">
        <v>34</v>
      </c>
      <c r="C67" s="7"/>
      <c r="D67" s="7"/>
    </row>
    <row r="68" spans="1:4" ht="15.75">
      <c r="A68" s="7"/>
      <c r="B68" s="9" t="s">
        <v>132</v>
      </c>
      <c r="C68" s="7"/>
      <c r="D68" s="7"/>
    </row>
    <row r="69" spans="1:4" ht="15.75">
      <c r="A69" s="7"/>
      <c r="B69" s="9" t="s">
        <v>251</v>
      </c>
      <c r="C69" s="7"/>
      <c r="D69" s="7"/>
    </row>
    <row r="70" spans="1:4" ht="15.75">
      <c r="A70" s="7"/>
      <c r="B70" s="9" t="s">
        <v>252</v>
      </c>
      <c r="C70" s="7"/>
      <c r="D70" s="7"/>
    </row>
    <row r="71" spans="1:4" ht="15.75">
      <c r="A71" s="7"/>
      <c r="B71" s="9" t="s">
        <v>206</v>
      </c>
      <c r="C71" s="7"/>
      <c r="D71" s="7"/>
    </row>
    <row r="72" spans="1:4">
      <c r="A72" s="7"/>
      <c r="B72" s="44"/>
      <c r="C72" s="7"/>
      <c r="D72" s="7"/>
    </row>
    <row r="73" spans="1:4">
      <c r="A73" s="7"/>
      <c r="B73" s="37" t="s">
        <v>86</v>
      </c>
      <c r="C73" s="7"/>
      <c r="D73" s="7"/>
    </row>
    <row r="74" spans="1:4">
      <c r="A74" s="7"/>
      <c r="B74" s="53" t="s">
        <v>257</v>
      </c>
      <c r="C74" s="7"/>
      <c r="D74" s="7"/>
    </row>
    <row r="75" spans="1:4">
      <c r="A75" s="7"/>
      <c r="B75" s="54" t="s">
        <v>258</v>
      </c>
      <c r="C75" s="7"/>
      <c r="D75" s="7"/>
    </row>
    <row r="76" spans="1:4">
      <c r="A76" s="7"/>
      <c r="B76" s="54" t="s">
        <v>259</v>
      </c>
      <c r="C76" s="7"/>
      <c r="D76" s="7"/>
    </row>
    <row r="77" spans="1:4">
      <c r="A77" s="7"/>
      <c r="B77" s="44"/>
      <c r="C77" s="7"/>
      <c r="D77" s="7"/>
    </row>
    <row r="78" spans="1:4" ht="15.75">
      <c r="A78" s="7"/>
      <c r="B78" s="45" t="s">
        <v>87</v>
      </c>
      <c r="C78" s="7"/>
      <c r="D78" s="7"/>
    </row>
    <row r="79" spans="1:4" ht="15.75">
      <c r="A79" s="7"/>
      <c r="B79" s="9" t="s">
        <v>35</v>
      </c>
      <c r="C79" s="7"/>
      <c r="D79" s="7"/>
    </row>
    <row r="80" spans="1:4" ht="15.75">
      <c r="A80" s="7"/>
      <c r="B80" s="9" t="s">
        <v>251</v>
      </c>
      <c r="C80" s="7"/>
      <c r="D80" s="7"/>
    </row>
    <row r="81" spans="1:4" ht="15.75">
      <c r="A81" s="7"/>
      <c r="B81" s="9" t="s">
        <v>252</v>
      </c>
      <c r="C81" s="7"/>
      <c r="D81" s="7"/>
    </row>
    <row r="82" spans="1:4">
      <c r="A82" s="7"/>
      <c r="B82" s="44"/>
      <c r="C82" s="7"/>
      <c r="D82" s="7"/>
    </row>
    <row r="83" spans="1:4" ht="15.75">
      <c r="A83" s="7"/>
      <c r="B83" s="45" t="s">
        <v>89</v>
      </c>
      <c r="C83" s="7"/>
      <c r="D83" s="7"/>
    </row>
    <row r="84" spans="1:4" ht="15.75">
      <c r="A84" s="7"/>
      <c r="B84" s="9" t="s">
        <v>71</v>
      </c>
      <c r="C84" s="7"/>
      <c r="D84" s="7"/>
    </row>
    <row r="85" spans="1:4" ht="15.75">
      <c r="A85" s="7"/>
      <c r="B85" s="9" t="s">
        <v>253</v>
      </c>
      <c r="C85" s="7"/>
      <c r="D85" s="7"/>
    </row>
    <row r="86" spans="1:4" ht="15.75">
      <c r="A86" s="7"/>
      <c r="B86" s="9" t="s">
        <v>252</v>
      </c>
      <c r="C86" s="7"/>
      <c r="D86" s="7"/>
    </row>
    <row r="87" spans="1:4">
      <c r="A87" s="7"/>
      <c r="B87" s="44"/>
      <c r="C87" s="7"/>
      <c r="D87" s="7"/>
    </row>
    <row r="88" spans="1:4" ht="15.75">
      <c r="A88" s="7"/>
      <c r="B88" s="45" t="s">
        <v>90</v>
      </c>
      <c r="C88" s="7"/>
      <c r="D88" s="7"/>
    </row>
    <row r="89" spans="1:4" ht="15.75">
      <c r="A89" s="7"/>
      <c r="B89" s="9" t="s">
        <v>4</v>
      </c>
      <c r="C89" s="7"/>
      <c r="D89" s="7"/>
    </row>
    <row r="90" spans="1:4" ht="31.5">
      <c r="A90" s="7"/>
      <c r="B90" s="9" t="s">
        <v>254</v>
      </c>
      <c r="C90" s="7"/>
      <c r="D90" s="7"/>
    </row>
    <row r="91" spans="1:4" ht="15.75">
      <c r="A91" s="7"/>
      <c r="B91" s="9" t="s">
        <v>252</v>
      </c>
      <c r="C91" s="7"/>
      <c r="D91" s="7"/>
    </row>
    <row r="92" spans="1:4">
      <c r="A92" s="7"/>
      <c r="B92" s="44"/>
      <c r="C92" s="7"/>
      <c r="D92" s="7"/>
    </row>
    <row r="93" spans="1:4" ht="15.75">
      <c r="A93" s="7"/>
      <c r="B93" s="45" t="s">
        <v>37</v>
      </c>
      <c r="C93" s="7"/>
      <c r="D93" s="7"/>
    </row>
    <row r="94" spans="1:4" ht="15.75">
      <c r="A94" s="7"/>
      <c r="B94" s="9" t="s">
        <v>38</v>
      </c>
      <c r="C94" s="7"/>
      <c r="D94" s="7"/>
    </row>
    <row r="95" spans="1:4" ht="15.75">
      <c r="A95" s="7"/>
      <c r="B95" s="9" t="s">
        <v>19</v>
      </c>
      <c r="C95" s="7"/>
      <c r="D95" s="7"/>
    </row>
    <row r="96" spans="1:4">
      <c r="A96" s="7"/>
      <c r="B96" s="44"/>
      <c r="C96" s="7"/>
      <c r="D96" s="7"/>
    </row>
    <row r="97" spans="1:4" ht="15.75">
      <c r="A97" s="7"/>
      <c r="B97" s="45" t="s">
        <v>39</v>
      </c>
      <c r="C97" s="7"/>
      <c r="D97" s="7"/>
    </row>
    <row r="98" spans="1:4" ht="15.75">
      <c r="A98" s="7"/>
      <c r="B98" s="9" t="s">
        <v>4</v>
      </c>
      <c r="C98" s="7"/>
      <c r="D98" s="7"/>
    </row>
    <row r="99" spans="1:4" ht="15.75">
      <c r="A99" s="7"/>
      <c r="B99" s="9" t="s">
        <v>19</v>
      </c>
      <c r="C99" s="7"/>
      <c r="D99" s="7"/>
    </row>
    <row r="100" spans="1:4" ht="15.75">
      <c r="A100" s="7"/>
      <c r="B100" s="9" t="s">
        <v>210</v>
      </c>
      <c r="C100" s="7"/>
      <c r="D100" s="7"/>
    </row>
    <row r="101" spans="1:4" ht="15.75">
      <c r="A101" s="7"/>
      <c r="B101" s="45"/>
      <c r="C101" s="7"/>
      <c r="D101" s="7"/>
    </row>
    <row r="102" spans="1:4" ht="15.75">
      <c r="A102" s="7"/>
      <c r="B102" s="9" t="s">
        <v>40</v>
      </c>
      <c r="C102" s="7"/>
      <c r="D102" s="7"/>
    </row>
    <row r="103" spans="1:4" ht="15.75">
      <c r="A103" s="7"/>
      <c r="B103" s="9" t="s">
        <v>211</v>
      </c>
      <c r="C103" s="7"/>
      <c r="D103" s="7"/>
    </row>
    <row r="104" spans="1:4" ht="15.75">
      <c r="A104" s="7"/>
      <c r="B104" s="9" t="s">
        <v>212</v>
      </c>
      <c r="C104" s="7"/>
      <c r="D104" s="7"/>
    </row>
    <row r="105" spans="1:4" ht="15.75">
      <c r="A105" s="7"/>
      <c r="B105" s="9" t="s">
        <v>230</v>
      </c>
      <c r="C105" s="7"/>
      <c r="D105" s="7"/>
    </row>
    <row r="106" spans="1:4">
      <c r="A106" s="7"/>
      <c r="B106" s="44"/>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4"/>
      <c r="C110" s="7"/>
      <c r="D110" s="7"/>
    </row>
    <row r="111" spans="1:4" ht="15.75">
      <c r="A111" s="7"/>
      <c r="B111" s="45" t="s">
        <v>42</v>
      </c>
      <c r="C111" s="7"/>
      <c r="D111" s="7"/>
    </row>
    <row r="112" spans="1:4" ht="15.75">
      <c r="A112" s="7"/>
      <c r="B112" s="9" t="s">
        <v>4</v>
      </c>
      <c r="C112" s="7"/>
      <c r="D112" s="7"/>
    </row>
    <row r="113" spans="1:4" ht="15.75">
      <c r="A113" s="7"/>
      <c r="B113" s="9" t="s">
        <v>69</v>
      </c>
      <c r="C113" s="7"/>
      <c r="D113" s="7"/>
    </row>
    <row r="114" spans="1:4">
      <c r="A114" s="7"/>
      <c r="B114" s="44"/>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5"/>
      <c r="C118" s="7"/>
      <c r="D118" s="7"/>
    </row>
    <row r="119" spans="1:4" ht="15.75">
      <c r="A119" s="7"/>
      <c r="B119" s="9" t="s">
        <v>190</v>
      </c>
      <c r="C119" s="7"/>
      <c r="D119" s="7"/>
    </row>
    <row r="120" spans="1:4" ht="15.75">
      <c r="A120" s="7"/>
      <c r="B120" s="9" t="s">
        <v>4</v>
      </c>
      <c r="C120" s="7"/>
      <c r="D120" s="7"/>
    </row>
    <row r="121" spans="1:4" ht="15.75">
      <c r="A121" s="7"/>
      <c r="B121" s="9" t="s">
        <v>19</v>
      </c>
      <c r="C121" s="7"/>
      <c r="D121" s="7"/>
    </row>
    <row r="122" spans="1:4" ht="15.75">
      <c r="A122" s="7"/>
      <c r="B122" s="9" t="s">
        <v>207</v>
      </c>
      <c r="C122" s="7"/>
      <c r="D122" s="7"/>
    </row>
    <row r="123" spans="1:4">
      <c r="A123" s="7"/>
      <c r="B123" s="44"/>
      <c r="C123" s="7"/>
      <c r="D123" s="7"/>
    </row>
    <row r="124" spans="1:4" ht="15.75">
      <c r="A124" s="7"/>
      <c r="B124" s="45" t="s">
        <v>46</v>
      </c>
      <c r="C124" s="7"/>
      <c r="D124" s="7"/>
    </row>
    <row r="125" spans="1:4" ht="15.75">
      <c r="A125" s="7"/>
      <c r="B125" s="9" t="s">
        <v>47</v>
      </c>
      <c r="C125" s="7"/>
      <c r="D125" s="7"/>
    </row>
    <row r="126" spans="1:4" ht="15.75">
      <c r="A126" s="7"/>
      <c r="B126" s="9" t="s">
        <v>19</v>
      </c>
      <c r="C126" s="7"/>
      <c r="D126" s="7"/>
    </row>
    <row r="127" spans="1:4">
      <c r="A127" s="7"/>
      <c r="B127" s="44"/>
      <c r="C127" s="7"/>
      <c r="D127" s="7"/>
    </row>
    <row r="128" spans="1:4">
      <c r="A128" s="7"/>
      <c r="B128" s="37" t="s">
        <v>107</v>
      </c>
      <c r="C128" s="7"/>
      <c r="D128" s="7"/>
    </row>
    <row r="129" spans="1:4">
      <c r="A129" s="7"/>
      <c r="B129" s="37" t="s">
        <v>4</v>
      </c>
      <c r="C129" s="7"/>
      <c r="D129" s="7"/>
    </row>
    <row r="130" spans="1:4">
      <c r="A130" s="7"/>
      <c r="B130" s="37" t="s">
        <v>19</v>
      </c>
      <c r="C130" s="7"/>
      <c r="D130" s="7"/>
    </row>
    <row r="131" spans="1:4">
      <c r="A131" s="7"/>
      <c r="B131" s="44"/>
      <c r="C131" s="7"/>
      <c r="D131" s="7"/>
    </row>
    <row r="132" spans="1:4" ht="15.75">
      <c r="A132" s="7"/>
      <c r="B132" s="45" t="s">
        <v>93</v>
      </c>
      <c r="C132" s="7"/>
      <c r="D132" s="7"/>
    </row>
    <row r="133" spans="1:4" ht="15.75">
      <c r="A133" s="7"/>
      <c r="B133" s="9" t="s">
        <v>223</v>
      </c>
      <c r="C133" s="7"/>
      <c r="D133" s="7"/>
    </row>
    <row r="134" spans="1:4" ht="15.75">
      <c r="A134" s="7"/>
      <c r="B134" s="9" t="s">
        <v>19</v>
      </c>
      <c r="C134" s="7"/>
      <c r="D134" s="7"/>
    </row>
    <row r="135" spans="1:4">
      <c r="A135" s="7"/>
      <c r="B135" s="44"/>
      <c r="C135" s="7"/>
      <c r="D135" s="7"/>
    </row>
    <row r="136" spans="1:4" ht="15.75">
      <c r="A136" s="7"/>
      <c r="B136" s="45" t="s">
        <v>94</v>
      </c>
      <c r="C136" s="7"/>
      <c r="D136" s="7"/>
    </row>
    <row r="137" spans="1:4" ht="15.75">
      <c r="A137" s="7"/>
      <c r="B137" s="9" t="s">
        <v>61</v>
      </c>
      <c r="C137" s="7"/>
      <c r="D137" s="7"/>
    </row>
    <row r="138" spans="1:4" ht="15.75">
      <c r="A138" s="7"/>
      <c r="B138" s="9" t="s">
        <v>19</v>
      </c>
      <c r="C138" s="7"/>
      <c r="D138" s="7"/>
    </row>
    <row r="139" spans="1:4">
      <c r="A139" s="7"/>
      <c r="B139" s="44"/>
      <c r="C139" s="7"/>
      <c r="D139" s="7"/>
    </row>
    <row r="140" spans="1:4" ht="15.75">
      <c r="A140" s="7"/>
      <c r="B140" s="45" t="s">
        <v>150</v>
      </c>
      <c r="C140" s="7"/>
      <c r="D140" s="7"/>
    </row>
    <row r="141" spans="1:4" ht="15.75">
      <c r="A141" s="7"/>
      <c r="B141" s="11" t="s">
        <v>119</v>
      </c>
      <c r="C141" s="7"/>
      <c r="D141" s="7"/>
    </row>
    <row r="142" spans="1:4" ht="15.75">
      <c r="A142" s="7"/>
      <c r="B142" s="11" t="s">
        <v>19</v>
      </c>
      <c r="C142" s="7"/>
      <c r="D142" s="7"/>
    </row>
    <row r="143" spans="1:4">
      <c r="A143" s="7"/>
      <c r="B143" s="44"/>
      <c r="C143" s="7"/>
      <c r="D143" s="7"/>
    </row>
    <row r="144" spans="1:4">
      <c r="A144" s="7"/>
      <c r="B144" s="44" t="s">
        <v>116</v>
      </c>
      <c r="C144" s="7"/>
      <c r="D144" s="7"/>
    </row>
    <row r="145" spans="1:4">
      <c r="A145" s="7"/>
      <c r="B145" s="12" t="s">
        <v>224</v>
      </c>
      <c r="C145" s="7"/>
      <c r="D145" s="7"/>
    </row>
    <row r="146" spans="1:4">
      <c r="A146" s="7"/>
      <c r="B146" s="12" t="s">
        <v>209</v>
      </c>
      <c r="C146" s="7"/>
      <c r="D146" s="7"/>
    </row>
    <row r="147" spans="1:4">
      <c r="A147" s="7"/>
      <c r="B147" s="12" t="s">
        <v>19</v>
      </c>
      <c r="C147" s="7"/>
      <c r="D147" s="7"/>
    </row>
    <row r="148" spans="1:4">
      <c r="A148" s="7"/>
      <c r="B148" s="7"/>
      <c r="C148" s="7"/>
      <c r="D148" s="7"/>
    </row>
    <row r="149" spans="1:4">
      <c r="A149" s="7"/>
      <c r="B149" s="55" t="s">
        <v>241</v>
      </c>
      <c r="C149" s="7"/>
      <c r="D149" s="7"/>
    </row>
    <row r="150" spans="1:4">
      <c r="A150" s="7"/>
      <c r="B150" s="55" t="s">
        <v>137</v>
      </c>
      <c r="C150" s="7"/>
      <c r="D150" s="7"/>
    </row>
    <row r="151" spans="1:4">
      <c r="A151" s="7"/>
      <c r="B151" s="55" t="s">
        <v>272</v>
      </c>
      <c r="C151" s="7"/>
      <c r="D151" s="7"/>
    </row>
    <row r="152" spans="1:4">
      <c r="A152" s="7"/>
      <c r="B152" s="7"/>
      <c r="C152" s="7"/>
      <c r="D152" s="7"/>
    </row>
    <row r="153" spans="1:4">
      <c r="A153" s="7"/>
      <c r="B153" s="55" t="s">
        <v>242</v>
      </c>
      <c r="C153" s="7"/>
      <c r="D153" s="7"/>
    </row>
    <row r="154" spans="1:4">
      <c r="A154" s="7"/>
      <c r="B154" s="55" t="s">
        <v>274</v>
      </c>
      <c r="C154" s="7"/>
      <c r="D154" s="7"/>
    </row>
    <row r="155" spans="1:4">
      <c r="A155" s="7"/>
      <c r="B155" s="55" t="s">
        <v>19</v>
      </c>
      <c r="C155" s="7"/>
      <c r="D155" s="7"/>
    </row>
    <row r="156" spans="1:4">
      <c r="A156" s="7"/>
      <c r="B156" s="7"/>
      <c r="C156" s="7"/>
      <c r="D156" s="7"/>
    </row>
    <row r="157" spans="1:4">
      <c r="A157" s="7"/>
      <c r="B157" s="55" t="s">
        <v>243</v>
      </c>
      <c r="C157" s="7"/>
      <c r="D157" s="7"/>
    </row>
    <row r="158" spans="1:4">
      <c r="A158" s="7"/>
      <c r="B158" s="55" t="s">
        <v>275</v>
      </c>
      <c r="C158" s="7"/>
      <c r="D158" s="7"/>
    </row>
    <row r="159" spans="1:4">
      <c r="A159" s="7"/>
      <c r="B159" s="55" t="s">
        <v>19</v>
      </c>
      <c r="C159" s="7"/>
      <c r="D159" s="7"/>
    </row>
    <row r="160" spans="1:4">
      <c r="A160" s="7"/>
      <c r="B160" s="7"/>
      <c r="C160" s="7"/>
      <c r="D160" s="7"/>
    </row>
    <row r="161" spans="1:4">
      <c r="A161" s="7"/>
      <c r="B161" s="55" t="s">
        <v>261</v>
      </c>
      <c r="C161" s="7"/>
      <c r="D161" s="7"/>
    </row>
    <row r="162" spans="1:4">
      <c r="A162" s="7"/>
      <c r="B162" s="55" t="s">
        <v>275</v>
      </c>
      <c r="C162" s="7"/>
      <c r="D162" s="7"/>
    </row>
    <row r="163" spans="1:4">
      <c r="A163" s="7"/>
      <c r="B163" s="55" t="s">
        <v>19</v>
      </c>
      <c r="C163" s="7"/>
      <c r="D163" s="7"/>
    </row>
    <row r="164" spans="1:4">
      <c r="A164" s="7"/>
      <c r="B164" s="7"/>
      <c r="C164" s="7"/>
      <c r="D164" s="7"/>
    </row>
    <row r="165" spans="1:4">
      <c r="A165" s="7"/>
      <c r="B165" s="55" t="s">
        <v>244</v>
      </c>
      <c r="C165" s="7"/>
      <c r="D165" s="7"/>
    </row>
    <row r="166" spans="1:4">
      <c r="A166" s="7"/>
      <c r="B166" s="55" t="s">
        <v>277</v>
      </c>
      <c r="C166" s="7"/>
      <c r="D166" s="7"/>
    </row>
    <row r="167" spans="1:4">
      <c r="A167" s="7"/>
      <c r="B167" s="55"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Paola Lovisolo</cp:lastModifiedBy>
  <cp:lastPrinted>2023-10-31T13:34:05Z</cp:lastPrinted>
  <dcterms:created xsi:type="dcterms:W3CDTF">2015-11-06T14:19:42Z</dcterms:created>
  <dcterms:modified xsi:type="dcterms:W3CDTF">2026-01-22T19:33:09Z</dcterms:modified>
</cp:coreProperties>
</file>